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TRANSPARENCIA  2DO TRIMESTRE 2026\"/>
    </mc:Choice>
  </mc:AlternateContent>
  <xr:revisionPtr revIDLastSave="0" documentId="13_ncr:1_{CF323117-79D6-4CD6-AB80-F16165E55DC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0"/>
</workbook>
</file>

<file path=xl/sharedStrings.xml><?xml version="1.0" encoding="utf-8"?>
<sst xmlns="http://schemas.openxmlformats.org/spreadsheetml/2006/main" count="1237" uniqueCount="215">
  <si>
    <t>59464</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</si>
  <si>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</si>
  <si>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</si>
  <si>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</si>
  <si>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</si>
  <si>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</si>
  <si>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</si>
  <si>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</si>
  <si>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</si>
  <si>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</si>
  <si>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</si>
  <si>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</si>
  <si>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</si>
  <si>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</si>
  <si>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</si>
  <si>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578787</t>
  </si>
  <si>
    <t>578785</t>
  </si>
  <si>
    <t>578783</t>
  </si>
  <si>
    <t>578798</t>
  </si>
  <si>
    <t>578797</t>
  </si>
  <si>
    <t>578786</t>
  </si>
  <si>
    <t>578799</t>
  </si>
  <si>
    <t>578792</t>
  </si>
  <si>
    <t>578775</t>
  </si>
  <si>
    <t>578776</t>
  </si>
  <si>
    <t>578777</t>
  </si>
  <si>
    <t>578774</t>
  </si>
  <si>
    <t>578779</t>
  </si>
  <si>
    <t>578778</t>
  </si>
  <si>
    <t>578784</t>
  </si>
  <si>
    <t>578780</t>
  </si>
  <si>
    <t>578782</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</si>
  <si>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</si>
  <si>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</si>
  <si>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</si>
  <si>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</si>
  <si>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</si>
  <si>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</si>
  <si>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</si>
  <si>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</si>
  <si>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</si>
  <si>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</si>
  <si>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</si>
  <si>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</si>
  <si>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</si>
  <si>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</si>
  <si>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</si>
  <si>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</si>
  <si>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</si>
  <si>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</si>
  <si>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</si>
  <si>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</si>
  <si>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</si>
  <si>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</si>
  <si>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</si>
  <si>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</si>
  <si>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</si>
  <si>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</si>
  <si>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</si>
  <si>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</si>
  <si>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</si>
  <si>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SECRETARIO PARTICULAR</t>
  </si>
  <si>
    <t>SECRETARÍA PARTICULAR</t>
  </si>
  <si>
    <t>LAS COLUMNAS CORRESPONDIENTES A PERSONAS MORALES  VAN EN BLANCO EN VIRTUD DE QUE EL APOYO DE DONACIONES VA DIRIGIDO A PERSONAS FÍSICAS</t>
  </si>
  <si>
    <t>2,500,00</t>
  </si>
  <si>
    <t xml:space="preserve">SOLICITA APOYOPAR LOS GASTOS FUNERARIOS DE SU ESPOSO EL OFICIAL JOSE GUADALUPE ZUÑIGA </t>
  </si>
  <si>
    <t xml:space="preserve"> APOYO DE 2 CAMIONES PARA ASISTIR AL SEPELIO DE LA PERSONA F. OFELIA MILLAN SERA EN EL PANTEON JARDINES ETERNOS </t>
  </si>
  <si>
    <t>SE PAGOS DE HOSPEDAJE PARA 10 ALUMNOS QUE PARTICIPARAN EN EL TORNEO " LEGO UNEARTHE" EN EL ESTADO DE QUERETARO.</t>
  </si>
  <si>
    <t xml:space="preserve"> APOYO DE 2 CAMIONES PARA ASISTIR AL SEPELIO DE CHRISTOHER ARMANDO PADILLA FERNANDEZ QUE SERA EN EL PANTEON JARDINES ETERNOS.</t>
  </si>
  <si>
    <t>SOLICITA BOLETO DE CAMION PARA PODER REGRESAR A PUEBLA, DONDE ES ORIGINARIO</t>
  </si>
  <si>
    <t>SE  APOYA CON 2 CAMIONES PARA ASISTIR AL SEPELIO DE SR. F IGNACIO GONZALEZ QUE SERA EN EL PANTEON SANGRE DE CRISTO</t>
  </si>
  <si>
    <t>ALUMNOS DE LA  PRIMARIA CONSTITUCION DE LA COMUNIDAD DE AGUAS BUENAS ,SE APOYA CON PAGO DE HOSPEDAJE QUE PARTICIPARAN EN EL " TORNEO DE LEGO UNARTHE" EN LA CIUDAD DE MEXICO.</t>
  </si>
  <si>
    <t xml:space="preserve">  SE APOYA CON 1 CAMION PARA ASISTIR AL SEPELIO DE DYLAN ESTEBAN RODRIGUEZ VAN AL PANTEON JARDINES ETERNOS.</t>
  </si>
  <si>
    <t>APOYO CON  2 CAMIONES PARA ASISTIR AL SEPELIO DEL SR. F PRIMITIVO GONZALEZ VAN AL PANTEON MINERALES DE LA LUZ.</t>
  </si>
  <si>
    <t xml:space="preserve">3 AUTOBUSES PARA ALUMNOS DE DE ESC. EMILIANO ZAPATA QUE ASISTIRAN ACTIVIDADES PEDAGOGICAS EN LA CIUDAD DE LEON, VAN AL CENTRO DE ESTUDIO SUPERIORES DE EDUCACION ESPECIALIZADA  </t>
  </si>
  <si>
    <t xml:space="preserve"> APOYO DE JUGUETES PARA 120 ALUMNOS EL CENTRO DE ATENCION MULTIPLE "PARQUE LIRA" PARA SU FESTEJO DEL DIA DEL NIÑO </t>
  </si>
  <si>
    <t xml:space="preserve">DULCES O JUGUETES PARA 283 ALUMNOS DE LA ZONA  DE EDUCACION ESPECIAL </t>
  </si>
  <si>
    <t xml:space="preserve">JUGUETES PARA  204 ALUMNOS DE LAS ESCUELA RAULO BALLERES PARA SU FESTEJO DEL 30 DE ABRIL </t>
  </si>
  <si>
    <t xml:space="preserve">APOYO DE DULCES O JUGUETES PARA FESTEJO DEL DIA DEL NIÑO EN LA COMUNIDAD DE SAN DIEGO EL GRANDE </t>
  </si>
  <si>
    <t xml:space="preserve">APOYO PARA FESTEJO DEL DIA DEL NIÑO PARA 31 ALUMNOS DEL PRESCOLAR SANTA FE DE GUADALUPE </t>
  </si>
  <si>
    <t>162 JUGUETES PARA FESTEJO DEL DIA DEL NIÑO 85 NIÑAS Y 77 NIÑOS, JUGUETES ACORDE AL GENERO.</t>
  </si>
  <si>
    <t xml:space="preserve"> JUGUETES PARA 285 ALUMNOS DE LA COLONIA SOPEÑA DEL PRESCOLAR BRIGIDA ALFARO </t>
  </si>
  <si>
    <t>DULCES PARA EL FESTEJO DEL DIA DE NIÑO DEL "JARDIN DE NIÑO , ELENA TORRES CUELLAR" CON UNA MATRICULA 170 NIÑOS</t>
  </si>
  <si>
    <t>UN BOTE DE NIEVE Y JUGUETES PARA FESTEJO DEL DÍA DEL NIÑO, APROXIMADAMENTE SON 25 NIÑOS</t>
  </si>
  <si>
    <t>APOYO DE DULCES PARA LA CELEBRACION DEL DIA DE NIÑO, POR PARTE DEL PROGRAMA CONAFE SE ENTREGAN ADIFERNTES COMUNIDADES</t>
  </si>
  <si>
    <t>DULCES PARA 87 ALUMNOS DEL RPEESCOLAR JOSE VASCONCELOS DE LA COMUNIDAD DE LA ESPERANZA DEL REFUGIO PARA QUE SE LLEVE ACABO SU FESTEJO DEL DÍA DEL NIÑO.</t>
  </si>
  <si>
    <t>150 DULCES PARA FESTEJO DE LOS ALUMNOS DEL JARDIN DE NIÑOS DON MIGUEL ARIZPE</t>
  </si>
  <si>
    <t xml:space="preserve">DULCES PARA 130 NIÑOS DE LA COLONIA, SE REALIZARA SU FESTEJO EL DIA 30 DE ABRIL </t>
  </si>
  <si>
    <t xml:space="preserve">APOYO CON DULCES PARA EL FESTEJO DEL DIA DEL NIÑO EN LA PRIMARIA MIGUEL HIDALGO DE LA COMUNIDAD DEL EJIDO EL PARAISO </t>
  </si>
  <si>
    <t>DULCES PARA LA CELEBRACION DEL DIA DE NIÑO EN LA COMUNDAD DE VELARDE</t>
  </si>
  <si>
    <t xml:space="preserve">JUGUETES Y NIEVE PARA  78 ALUMNOS DEL PRESCOLAR JUAN JASSO PARA SU FESTEJO DEL DIA DEL NIÑO </t>
  </si>
  <si>
    <t xml:space="preserve">2 BOTES DE NIEVE PARA FESTEJO DEL DIA DEL NIÑO EN LA COMUNIDAD DE EX HACIENDA DE TREJO </t>
  </si>
  <si>
    <t xml:space="preserve">1 BOTE DE NIEVE PARA CELEBRACION DEL 30 DE ABRIL EN LA COMUNIDAD DE REFUGIO DE OCAMPO  </t>
  </si>
  <si>
    <t xml:space="preserve">2 BOTES DE NIEVE PARA ALUMNOS DE LA ESCUELA PRIMARIA HERMENEGILDO GALEANA DE LA COMUNIDAD DE LAS TROJES </t>
  </si>
  <si>
    <t xml:space="preserve">2 BOTES DE NIEVE PARA FESTEJO DE LOS ALUMNOS DE LA PRIMARIA MIGUEL HIDALGO </t>
  </si>
  <si>
    <t xml:space="preserve">1 BOTE DE NIEVE PARA FESTEJO DEL DIA DEL NIÑO EN LA COMUNDIAD DE PLAYA AZUL </t>
  </si>
  <si>
    <t xml:space="preserve">1 BOTE DE NIEVE PARA FESTEJO DEL 30 DE ABRIL EN LA COMUNIDAD DEL TUZO </t>
  </si>
  <si>
    <t xml:space="preserve">DULCES Y NIEVE PARA FESTEJO DEL DIA DEL NIÑO EN LA PRIMARIA EL PIPILA DE LA COMUNDIAD DED LA CALAVERNA </t>
  </si>
  <si>
    <t xml:space="preserve">NIEVE, DULCES Y JUGUETES PARA EVENTO DEL DIA DEL  NIÑO EN LA COMUNIDAD DE SAN MARCOS </t>
  </si>
  <si>
    <t xml:space="preserve">NIEVE PARA FESTEJO DEL DIA DE LAS MADRES EN LA PRIMARIA RAUL BALLERES </t>
  </si>
  <si>
    <t xml:space="preserve">15 DESPENSAS PARA EVENTO DEL DIA DE LAS MADRES EN LA TELESECUNDARIA 492 DE LA COMUNIDAD DE SAN DIEGO EL DRANDE </t>
  </si>
  <si>
    <t xml:space="preserve">165 DETALLES PARA FESTEJO DEL DIA DE LAS MADRES EN LA TELESECUDNARIA 174 DE LA COMUNIDAD DE MEDRANOS </t>
  </si>
  <si>
    <t>3 BOTES DE NIEVE PARA FESTEJO DEL DIA DE LAS MADRES  EN LA COMUNIDAD DE LA ALDEA, SILAO GTO. ESCUELA PLAN GUANAJUATO</t>
  </si>
  <si>
    <t>20 OBSEQUIOS,30 ARTICULOS PARA EL HOGAR Y 2 BOTES DE NIEVE PARA EL FESTEJO DEL DIA DE LAS MADRES EN LA TELESECUNDARIA 611 DE LA COLONIA GUADALUPE</t>
  </si>
  <si>
    <t xml:space="preserve">APOYO ECONOMICO O EN ESPECIE PARA FESTEJO DEL DIA DE LAS MADRES EN LA TELESECUNDARIA 1066 DE LAS COLONIAS NUEVO MEXICO </t>
  </si>
  <si>
    <t xml:space="preserve"> NIEVE PARA FESTEJO DEL DIA DE LAS MADRES EN LA TELESECUNDARIA 1076 DE REFUGIO DE LOS SAUCES </t>
  </si>
  <si>
    <t>1 BOTE DE NIEVE PARA FESTEJO DEL DIA DE LAS MADRES EN LA COMUNIDAD DEL DIA DE LAS MADRES  COMUNIDAD  EX HACIENDA DE TREJO.</t>
  </si>
  <si>
    <t xml:space="preserve">10 DESPENSAS PARA SORTEARLAS EN EL FESTEJO DEL DIA DE LAS MADRES EN LA TELESECUNDARIA 612 DE LA COLONIA FRANCISCO JAVIER MINA </t>
  </si>
  <si>
    <t>100 DETALLES PARA FESTEJO DEL DIA DE LAS MADRES COMUNIDAD PRESA DE SAN CLAUDIO</t>
  </si>
  <si>
    <t xml:space="preserve">60 OBSEQUIOS PARA FESTEJO DEL DIA DE LAS MADRES EN LA TELESECUNDARIA FEDERAL 11 DE LA COMUJNDIAD DEL COECILLO </t>
  </si>
  <si>
    <t xml:space="preserve">APOYO ECONOMICO O EN ESPECIE PARA FESTEJO DEL DIA DE LAS MADRES EN PRIMARIA MIGUEL HIGALDO DE LA COMUNIDAD DEL COYOTE </t>
  </si>
  <si>
    <t>SOLICITA APOYO DE INSUMOS PARA LA DELEGACION D1-46 DE LA ZONA 0003 DEL MUNICIPIO.</t>
  </si>
  <si>
    <t>APOYO DE KITS DE PAPELERIA PARA  EL FESTEJO A LOS MAESTROS  EN EL JARDIN DE NIÑOS AMADO NERVO, DE LA COMUNIDAD DE LOS RODRIGUEZ</t>
  </si>
  <si>
    <t>SOLICITA APOYO DE MOBILIARIO PARA LA CAPACITACION EN EL PROGRAMA DE DESAROLLO  DE DESARROLLO INFALTIL DE LA JURIDICCION SANITARIA VIII.</t>
  </si>
  <si>
    <t>SOLICITO APOYO PARA ASISTIR AL SEPELIO DE  LA SEÑORA  ANA MARIA PEREZ MANTEON MUNICIPAL 2</t>
  </si>
  <si>
    <t>SOLICITA APOYO DE UN CAMION PARA ASISTIR AL SEPELIO DE ANA MARIA PEREZ, VAN AL PANTEON MUNICIPAL 2.</t>
  </si>
  <si>
    <t xml:space="preserve">APOYO ECONOMICO PARA PAGO DE HOSPITALIZACION DE SU HIJA YATZIRY VELLEJO QUIEN FUE DIAGNOSTICADA CON ANEMIA </t>
  </si>
  <si>
    <t xml:space="preserve"> APOYO DE BOLETOS DE CAMION PARA PODER ASISTIR A UNA CITA AL CENTRO DE SALUD MENTAL DE LEON.</t>
  </si>
  <si>
    <t>SOLICITA APOYO DE 2 CAMIONES PARA 52 PERSONAS QUE ASISTIRAN A LA CAMPAÑA "EXTRA MUROS DE CATARATAS " EN EL HOSPITAL GENERAL DE LEON .</t>
  </si>
  <si>
    <t xml:space="preserve"> APOYO CON 92 UNIFORMES DEPORTIVOS PARA LAS ATLETAS DEL MUNICIPIO DE SILAO DE LA VICTORIA, QUIENES PARTICIPARAN EN LA ETAPA REGIONAL EN LAS JORNADAS DEPORTIVAS, ARTISTICASY CULTURALES, CONTANDO CON LA PARTICIPACION DE  DE LOS MUNICIPIOS: GUANAJUATO,SILAO,, ROMITA S, SAN FRANCISCO DEL RINCON, PURISIMA DEL RINCON Y CD MANUEL DOBLADO A CELEBRARSE EL PROXIMO 22 MAYO 2026.</t>
  </si>
  <si>
    <t>APOYO PARA BAÑOSPARA COMUNIDADA LOS ALAMOS EL DIA 22/05/2026, PARA EVENTO  RELIGIOSO.</t>
  </si>
  <si>
    <t>SOLICITA DOS CAMIONES PARA ASISTIR AL CONGRESO DEL ESTADO AL FORO "TRAZANDO PUENTES EN AMBOS LADOS DE LA FRONTERA.</t>
  </si>
  <si>
    <t>DONATIVO CASA HOGAR DE ANCIANOS ABRIL</t>
  </si>
  <si>
    <t>DONATIVO CASA HOGAR DE ANCIANOS MAYO</t>
  </si>
  <si>
    <t>PAÑALES PARA MI CUÑADO MANUEL GUERRERO CARDOZO QUE SE ENCUENTRA ENFERMO DE PARALISIS CEREBAL</t>
  </si>
  <si>
    <t>DONATIVO CRUZ ROJA MES ABRIL</t>
  </si>
  <si>
    <t>SE APOYA CON UN CAMION PARA EL EQUIPO DE TIGRES SILAO PUEDA ASISTIR AL TORNEO COPA NACIONAL LEON AM EN LA DEPORTIVA DE LEON LOS DIAS 13,14,15</t>
  </si>
  <si>
    <t>SE APOYA CON UNA LITERA Y COLCHONES PARA SUS HIJOS  ADOLECENTES.</t>
  </si>
  <si>
    <t xml:space="preserve">MEDICAMENTO ASOFLON LP PARA PROBLEMA EN LA PROSTATA </t>
  </si>
  <si>
    <t>SE APOYA CON MEDICAMENTO DEBRISAN-ULCODERMA DADO A QUE PADECE DE HIPERTENCION ARTERIAL</t>
  </si>
  <si>
    <t xml:space="preserve"> APOYO DE 1 CAMION PARA SASISTIR AL SEPELIO DE LA SEÑORAF. FIDENCIA RODRIGUEZ GONZALEZ, VAN AL PANTEON MUNICIPAL 2 </t>
  </si>
  <si>
    <t xml:space="preserve"> APOYO DE AUDIO QUE SE USARA EL DIA DEL CIERRE DE LA MARCHA ANUAL SILAO PRIDE </t>
  </si>
  <si>
    <t>3 BOTES DE NIEVE PARA FESTEJO DEL DIA DEL ESTUDIANTE DELOS ALUMNOS DE LA TELESECUNDARIA 243 DE LA ALDEA, EL CUAL SE LLEVARA ACABO EL DIA 28 DE MAYO, TOTAL DE ALUMNOS 388.</t>
  </si>
  <si>
    <t>4 UNIFORMES DE BASKETBALL DE HOMBRES SHORT Y JERSEY    4, TALLA MEDIANA, 4 TALLA GRANDE,4 TALLA EXTRA GRANDE, 4 UNIFORMES DE BASKETBALL MUJER SHORT Y JERSEY, 4 TALLA MEDIANA, 4 TALLA GRANDE,4 TALLA  EXTRA GRANDE.</t>
  </si>
  <si>
    <t xml:space="preserve"> APOYO DE PAGO DE LA COMPRA DE UN PASTEL PARA LA CORONACION DE LA REINA DE LOS ADULTOS MAYORES </t>
  </si>
  <si>
    <t>APOYO DE SERVICIO DE ALIMENTOS PARA BENEFICIAR A 400 PERSONAS QUE ASISTIRAN AL EVENTO "JORNADA REGIONAL DE ENCUENTRO DEPORTIVO ARTISTICO Y CULTURALES SILAO 2026 REGION XII.</t>
  </si>
  <si>
    <t>SOLICITA 2 CAMION PARA ASISTIR AL SEPELIO DE JUAN DELGADO CERCADO VAN AL PANTEON MUNICIPAL</t>
  </si>
  <si>
    <t>SE APOYO DE MEDICAMENTO PARA LA SEÑORA SOCORRO ROMERO IBARRA, SE APOYA CON 2 CAJAS DE APIXABAN</t>
  </si>
  <si>
    <t>SOLICITA DOS CAMIONES PARA ASISTIR AL SEPELIO DE OFELIA LOPEZ ALDAPE VAN AL PANTEON RECINTO DE JESUS</t>
  </si>
  <si>
    <t>APOY DE UN CAMION PARA ASISTIR AL TORNEO DE BASQUETBOL EN IRAPUATO</t>
  </si>
  <si>
    <t xml:space="preserve"> APOYO DE MEDICAMENTO PARA SU HERMANO MANUEL ALVAREZ BARRON QUE PADECE DE DIABETES, SE APOYO CON CEFAGEN, DIMEFOR-G, CONFORIAR, ESTHIPIA</t>
  </si>
  <si>
    <t>SOLICITA 5 CAMIONES 2 PARA LA TELESECUNDARIA GENERAL 2 BICENTENARIO DE LA INDEPENDENCCIA Y 3 PARA EL CONALEP QUE ASISTIRAN AL EVENTO "SUMMER CAMP 2026" EL DIA 10 JUNIO</t>
  </si>
  <si>
    <t>SILLA DE RUEDAS , POR MAL ESTADO DE LA ACTUAL</t>
  </si>
  <si>
    <t>APOYO DE UNIFORMES Y BORDADOS PARA EL EQUIPO DE MI BARRIO , SE AUTORIZAN 24 UNIFORMES CON ESTAMPADO PLAYERAS  POLO</t>
  </si>
  <si>
    <t>APOYO DE 1 COMPRESORA, PARA MI ESPOSO CONTINUE CON SU TRABAJO</t>
  </si>
  <si>
    <t>APOYO DE MEDICAMENTO  MOUNJARO 5MG/0.6MG PLUMAS Y AGUJAAS BD Y FNE 32X4MM PMA, PARA PERSONA QUE PADECE DE DIABETES</t>
  </si>
  <si>
    <t>APOYO DE UN CAMION PARA LOS ALUMNOS DE LA TELESECUNDARIA No. 611 AL COLEGIO NOVAERA</t>
  </si>
  <si>
    <t>DONATIVO BOMBEROS MES DE MAYO, SE AUTORIZA$8,000,00</t>
  </si>
  <si>
    <t xml:space="preserve"> DONATIVO DE BOMBEROS DEL MES DE JUNIO, SE AUTORIZA $8,000,00</t>
  </si>
  <si>
    <t xml:space="preserve">200 SILLAS PARA JORNADA DE PREVENCION EN TEMAS DE SEGURIDAD EN CECYTEG </t>
  </si>
  <si>
    <t xml:space="preserve"> APOYO DE UN CAMION PARA  ENVENTO DE PRIMERA COMUNION PARA TRASLADARNOS DE LA COMUNIDAD DE MEZQUITE  DE SOTELO ALA LOCALIDAD DEL COECILLO EL PROXIMO 12 DE JUNIO DEL 2026</t>
  </si>
  <si>
    <t>SOLICITA APOYO DE UN CAMION PARA ASISTIR AL SEPELIO DE MARIA ANGELINA HERNANDEZ TOVAR VAN AL PANTEON JARDINES ETERNOS</t>
  </si>
  <si>
    <t>SOLICITA APOYO FUNERARIO DE SU MADRE LA C. MA. ANGELA GONZALEZ</t>
  </si>
  <si>
    <t>APOYO DE INSUMOS DE ALIMENTOS Y INSCRIPCION PARA EL EQUIPO MI BARRIO REPRESENTANDO A SILAO</t>
  </si>
  <si>
    <t>APOYO DE BOLETOS A LA CIUDAD DE PUEBLA PARA  LOS ALUMNOS DE LA UNIVERSIDAD DE LA UPB, QUE PARTICIPARAN EN LA CARRERA DE DRONES "NOCTURNE  DRONE RACE PUEBLA"</t>
  </si>
  <si>
    <t>DONATIVO CASA HOGAR DE ANCIANOS JUNIO</t>
  </si>
  <si>
    <t>SOLICITA APOYO DE BOX LUNCH PARA REALIZAR LOS EVENTOS CULTURAL DE LA ZONA ESCOLAR 553</t>
  </si>
  <si>
    <t xml:space="preserve">HIDRATACION PARA 150 PERSONAS </t>
  </si>
  <si>
    <t>SOLICITA APOYO DE UNA SILLA PARA MONTAR PARA LA CELEBRACION DE LA CABALGATA EN HONOR AL SEÑOR SAN MIGUEL ARCANGEL</t>
  </si>
  <si>
    <t>SOLICITA APOYO DE SEGURO DE VIDA PARA BENEFICIAR A 18 MUJERES CON EL SEGURO DE VIDA PARTICIPANTES "MANEJO DE SEGURO DE MONTACARGAS"</t>
  </si>
  <si>
    <t>APOYO DE 2 CAMIONES PARA QUE LOS ALUMNOS DE LA SECUNDARIA OFICIAL "MIGUEL HIDALGO Y COSTILLA" PUEDAN ASISTIR AL PARQUE EXPLORA EL DIA 23 DE JUNIO</t>
  </si>
  <si>
    <t>SOLICITA APOYO DE PAGO DE CIRUGIA DADO A QUE FUE OPERADO DE LA PROSTATA</t>
  </si>
  <si>
    <t xml:space="preserve">APOYO DE ESRUTURA DE MALLA PARA EL CAMPO DE BEISBOL DE LA COMUNIDAD DE NAPOLES </t>
  </si>
  <si>
    <t>DONATIVO CRUZ ROJA MES JUNIO</t>
  </si>
  <si>
    <t xml:space="preserve">SOLICITA APOYO DE INSUMOS PARA EL FESTEJO DE LA DELEGACION D1-46 DE LA ZONA 003 DEL MUNICIPIO </t>
  </si>
  <si>
    <t>APOYO DE CAMION PARA LA ESCUELA MIGUEL HIDALGO Y COSTILLA SECUNDARIA VESPERTINA QUE ASISTIRA AL ESTADO DE MEXICO AL 2"BIOPARQUE ESTRELLA"</t>
  </si>
  <si>
    <t>5,000,00</t>
  </si>
  <si>
    <t>1,193,00</t>
  </si>
  <si>
    <t>21,175,40</t>
  </si>
  <si>
    <t>11,832,00</t>
  </si>
  <si>
    <t>2,800,00</t>
  </si>
  <si>
    <t>5,250,00</t>
  </si>
  <si>
    <t>3,500,00</t>
  </si>
  <si>
    <t>1,750,00</t>
  </si>
  <si>
    <t>2,450,00</t>
  </si>
  <si>
    <t>2,100,00</t>
  </si>
  <si>
    <t>7,000,00</t>
  </si>
  <si>
    <t>3,150,00</t>
  </si>
  <si>
    <t>3,498,98</t>
  </si>
  <si>
    <t>3,744,00</t>
  </si>
  <si>
    <t>7,488,00</t>
  </si>
  <si>
    <t>3,744. 00</t>
  </si>
  <si>
    <t>738,00</t>
  </si>
  <si>
    <t>4056,00</t>
  </si>
  <si>
    <t>4,700,00</t>
  </si>
  <si>
    <t>4,604,04</t>
  </si>
  <si>
    <t>3,094,88</t>
  </si>
  <si>
    <t>164,00</t>
  </si>
  <si>
    <t>8,000,00</t>
  </si>
  <si>
    <t>1,583,41</t>
  </si>
  <si>
    <t>20,000,00</t>
  </si>
  <si>
    <t>12,500,00</t>
  </si>
  <si>
    <t>204,94</t>
  </si>
  <si>
    <t>1,334,63</t>
  </si>
  <si>
    <t>5,196,80</t>
  </si>
  <si>
    <t>10,857,60</t>
  </si>
  <si>
    <t>4,500,00</t>
  </si>
  <si>
    <t>88,160,00</t>
  </si>
  <si>
    <t>27,370,00</t>
  </si>
  <si>
    <t>5,469,35</t>
  </si>
  <si>
    <t>1151,80</t>
  </si>
  <si>
    <t>13,689,00</t>
  </si>
  <si>
    <t>10,000,00</t>
  </si>
  <si>
    <t>http://www.silaodelavictoria.gob.mx/acceso/particular/2026/2do trimestre 2026/APOYOS ABRIL-JUNIO 2026 SECRETARIA PARTICULAR.pdf</t>
  </si>
  <si>
    <t>NIEVE PARA FESTEJO DEL NIÑO DOCTOR  EN LA COMUNIDAD DE ACAPULQUITO.</t>
  </si>
  <si>
    <t xml:space="preserve"> BOLETOS DE CAMION A LEON DE IDA Y VUELTA PARA PODER ASISTIR A SUS QUIMIOTERAPIAS.</t>
  </si>
  <si>
    <t xml:space="preserve">APOYO DE 2 CAMIONES PARA ASISTIR AL SEPELIO DE SR. F. JOSE ALFREDO HERNADEZ MENDIOLA VAN AL PANTEON JARDINES ETERNOS </t>
  </si>
  <si>
    <t>PAGO DE HOSPEDAJE PARA 24 ALUMNOS DEL IPN QUE PARTICIPARAN EN COMPETENCIA AEROSIGN MX EN GUADALAJARA.</t>
  </si>
  <si>
    <t xml:space="preserve"> APOYO DE 1 CAMION PARA ASISTIR AL SEPELIO DE F. HECTOR EMMANUEL HERNANDEZ IBARRA  VAN AL PANTEON ARPEROS</t>
  </si>
  <si>
    <t>SE APOYA CON 1 CAMIONES PARA SISTIR AL CEPELIO DE DEL SR. F. IGNACIO FUENTES VAN AL PANTEON SANGRE DE CRISTO.</t>
  </si>
  <si>
    <t>SE  APOYO PARA EL EQUIPO TECNICO DE ATLETISMO PARA ASISTIR AL CAMPAMENTO NACIONAL  EN LA CIUDAD DE GUADALAJARA,DEL 26 AL 30 DE MAYO 2026</t>
  </si>
  <si>
    <t>ESPECIE</t>
  </si>
  <si>
    <t>ECONOMICO</t>
  </si>
  <si>
    <t xml:space="preserve">ESPECIE </t>
  </si>
  <si>
    <t xml:space="preserve">ECONOMICO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</si>
</sst>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Aptos Narrow"/>
      <family val="2"/>
      <scheme val="minor"/>
    </font>
    <font>
      <b/>
      <sz val="11"/>
      <color indexed="9"/>
      <name val="Arial"/>
      <family val="2"/>
    </font>
    <font>
      <sz val="10"/>
      <color indexed="8"/>
      <name val="Arial"/>
      <family val="2"/>
    </font>
    <font>
      <sz val="10"/>
      <color indexed="8"/>
      <name val="Aptos Narrow"/>
      <family val="2"/>
      <scheme val="minor"/>
    </font>
    <font>
      <u/>
      <sz val="11"/>
      <color theme="10"/>
      <name val="Aptos Narrow"/>
      <family val="2"/>
      <scheme val="minor"/>
    </font>
    <font>
      <sz val="8"/>
      <name val="Aptos Narrow"/>
      <family val="2"/>
      <scheme val="minor"/>
    </font>
    <font>
      <sz val="11"/>
      <color indexed="8"/>
      <name val="Aptos Narrow"/>
      <family val="2"/>
      <scheme val="minor"/>
    </font>
    <font>
      <sz val="9"/>
      <color theme="1"/>
      <name val="Aptos Narrow"/>
      <family val="2"/>
      <scheme val="minor"/>
    </font>
    <font>
      <sz val="9"/>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4" fillId="0" borderId="0" applyNumberFormat="0" applyFill="0" applyBorder="0" applyAlignment="0" applyProtection="0"/>
    <xf numFmtId="44" fontId="6" fillId="0" borderId="0" applyFon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7" fillId="0" borderId="1" xfId="2" applyNumberFormat="1" applyFont="1" applyBorder="1" applyAlignment="1">
      <alignment horizontal="center"/>
    </xf>
    <xf numFmtId="0" fontId="7" fillId="0" borderId="1" xfId="0" applyFont="1" applyBorder="1" applyAlignment="1">
      <alignment wrapText="1"/>
    </xf>
    <xf numFmtId="0" fontId="4" fillId="0" borderId="1" xfId="1" applyBorder="1" applyAlignment="1">
      <alignment horizontal="center" vertical="center"/>
    </xf>
    <xf numFmtId="0" fontId="8" fillId="0" borderId="1" xfId="2" applyNumberFormat="1" applyFont="1" applyBorder="1" applyAlignment="1">
      <alignment horizontal="center"/>
    </xf>
    <xf numFmtId="0" fontId="8" fillId="0" borderId="1" xfId="0" applyFont="1" applyBorder="1" applyAlignment="1">
      <alignment wrapText="1"/>
    </xf>
    <xf numFmtId="0" fontId="0" fillId="0" borderId="1" xfId="0" applyBorder="1"/>
    <xf numFmtId="0" fontId="7" fillId="0" borderId="1" xfId="2" applyNumberFormat="1" applyFont="1" applyBorder="1" applyAlignment="1">
      <alignment horizontal="center" wrapText="1"/>
    </xf>
    <xf numFmtId="0" fontId="0" fillId="4" borderId="1" xfId="0" applyFill="1" applyBorder="1"/>
    <xf numFmtId="0" fontId="8" fillId="0" borderId="2" xfId="0" applyFont="1" applyBorder="1" applyAlignment="1">
      <alignment horizontal="center"/>
    </xf>
    <xf numFmtId="0" fontId="7" fillId="0" borderId="2" xfId="0" applyFont="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ilaodelavictoria.gob.mx/acceso/particular/2026/2do%20trimestre%202026/APOYOS%20ABRIL-JUNIO%202026%20SECRETARIA%20PARTICULAR.pdf" TargetMode="External"/><Relationship Id="rId21" Type="http://schemas.openxmlformats.org/officeDocument/2006/relationships/hyperlink" Target="http://www.silaodelavictoria.gob.mx/acceso/particular/2026/2do%20trimestre%202026/APOYOS%20ABRIL-JUNIO%202026%20SECRETARIA%20PARTICULAR.pdf" TargetMode="External"/><Relationship Id="rId42" Type="http://schemas.openxmlformats.org/officeDocument/2006/relationships/hyperlink" Target="http://www.silaodelavictoria.gob.mx/acceso/particular/2026/2do%20trimestre%202026/APOYOS%20ABRIL-JUNIO%202026%20SECRETARIA%20PARTICULAR.pdf" TargetMode="External"/><Relationship Id="rId47" Type="http://schemas.openxmlformats.org/officeDocument/2006/relationships/hyperlink" Target="http://www.silaodelavictoria.gob.mx/acceso/particular/2026/2do%20trimestre%202026/APOYOS%20ABRIL-JUNIO%202026%20SECRETARIA%20PARTICULAR.pdf" TargetMode="External"/><Relationship Id="rId63" Type="http://schemas.openxmlformats.org/officeDocument/2006/relationships/hyperlink" Target="http://www.silaodelavictoria.gob.mx/acceso/particular/2026/2do%20trimestre%202026/APOYOS%20ABRIL-JUNIO%202026%20SECRETARIA%20PARTICULAR.pdf" TargetMode="External"/><Relationship Id="rId68" Type="http://schemas.openxmlformats.org/officeDocument/2006/relationships/hyperlink" Target="http://www.silaodelavictoria.gob.mx/acceso/particular/2026/2do%20trimestre%202026/APOYOS%20ABRIL-JUNIO%202026%20SECRETARIA%20PARTICULAR.pdf" TargetMode="External"/><Relationship Id="rId84" Type="http://schemas.openxmlformats.org/officeDocument/2006/relationships/hyperlink" Target="http://www.silaodelavictoria.gob.mx/acceso/particular/2026/2do%20trimestre%202026/APOYOS%20ABRIL-JUNIO%202026%20SECRETARIA%20PARTICULAR.pdf" TargetMode="External"/><Relationship Id="rId89" Type="http://schemas.openxmlformats.org/officeDocument/2006/relationships/hyperlink" Target="http://www.silaodelavictoria.gob.mx/acceso/particular/2026/2do%20trimestre%202026/APOYOS%20ABRIL-JUNIO%202026%20SECRETARIA%20PARTICULAR.pdf" TargetMode="External"/><Relationship Id="rId16" Type="http://schemas.openxmlformats.org/officeDocument/2006/relationships/hyperlink" Target="http://www.silaodelavictoria.gob.mx/acceso/particular/2026/2do%20trimestre%202026/APOYOS%20ABRIL-JUNIO%202026%20SECRETARIA%20PARTICULAR.pdf" TargetMode="External"/><Relationship Id="rId107" Type="http://schemas.openxmlformats.org/officeDocument/2006/relationships/hyperlink" Target="http://www.silaodelavictoria.gob.mx/acceso/particular/2026/2do%20trimestre%202026/APOYOS%20ABRIL-JUNIO%202026%20SECRETARIA%20PARTICULAR.pdf" TargetMode="External"/><Relationship Id="rId11" Type="http://schemas.openxmlformats.org/officeDocument/2006/relationships/hyperlink" Target="http://www.silaodelavictoria.gob.mx/acceso/particular/2026/2do%20trimestre%202026/APOYOS%20ABRIL-JUNIO%202026%20SECRETARIA%20PARTICULAR.pdf" TargetMode="External"/><Relationship Id="rId32" Type="http://schemas.openxmlformats.org/officeDocument/2006/relationships/hyperlink" Target="http://www.silaodelavictoria.gob.mx/acceso/particular/2026/2do%20trimestre%202026/APOYOS%20ABRIL-JUNIO%202026%20SECRETARIA%20PARTICULAR.pdf" TargetMode="External"/><Relationship Id="rId37" Type="http://schemas.openxmlformats.org/officeDocument/2006/relationships/hyperlink" Target="http://www.silaodelavictoria.gob.mx/acceso/particular/2026/2do%20trimestre%202026/APOYOS%20ABRIL-JUNIO%202026%20SECRETARIA%20PARTICULAR.pdf" TargetMode="External"/><Relationship Id="rId53" Type="http://schemas.openxmlformats.org/officeDocument/2006/relationships/hyperlink" Target="http://www.silaodelavictoria.gob.mx/acceso/particular/2026/2do%20trimestre%202026/APOYOS%20ABRIL-JUNIO%202026%20SECRETARIA%20PARTICULAR.pdf" TargetMode="External"/><Relationship Id="rId58" Type="http://schemas.openxmlformats.org/officeDocument/2006/relationships/hyperlink" Target="http://www.silaodelavictoria.gob.mx/acceso/particular/2026/2do%20trimestre%202026/APOYOS%20ABRIL-JUNIO%202026%20SECRETARIA%20PARTICULAR.pdf" TargetMode="External"/><Relationship Id="rId74" Type="http://schemas.openxmlformats.org/officeDocument/2006/relationships/hyperlink" Target="http://www.silaodelavictoria.gob.mx/acceso/particular/2026/2do%20trimestre%202026/APOYOS%20ABRIL-JUNIO%202026%20SECRETARIA%20PARTICULAR.pdf" TargetMode="External"/><Relationship Id="rId79" Type="http://schemas.openxmlformats.org/officeDocument/2006/relationships/hyperlink" Target="http://www.silaodelavictoria.gob.mx/acceso/particular/2026/2do%20trimestre%202026/APOYOS%20ABRIL-JUNIO%202026%20SECRETARIA%20PARTICULAR.pdf" TargetMode="External"/><Relationship Id="rId102" Type="http://schemas.openxmlformats.org/officeDocument/2006/relationships/hyperlink" Target="http://www.silaodelavictoria.gob.mx/acceso/particular/2026/2do%20trimestre%202026/APOYOS%20ABRIL-JUNIO%202026%20SECRETARIA%20PARTICULAR.pdf" TargetMode="External"/><Relationship Id="rId5" Type="http://schemas.openxmlformats.org/officeDocument/2006/relationships/hyperlink" Target="http://www.silaodelavictoria.gob.mx/acceso/particular/2026/2do%20trimestre%202026/APOYOS%20ABRIL-JUNIO%202026%20SECRETARIA%20PARTICULAR.pdf" TargetMode="External"/><Relationship Id="rId90" Type="http://schemas.openxmlformats.org/officeDocument/2006/relationships/hyperlink" Target="http://www.silaodelavictoria.gob.mx/acceso/particular/2026/2do%20trimestre%202026/APOYOS%20ABRIL-JUNIO%202026%20SECRETARIA%20PARTICULAR.pdf" TargetMode="External"/><Relationship Id="rId95" Type="http://schemas.openxmlformats.org/officeDocument/2006/relationships/hyperlink" Target="http://www.silaodelavictoria.gob.mx/acceso/particular/2026/2do%20trimestre%202026/APOYOS%20ABRIL-JUNIO%202026%20SECRETARIA%20PARTICULAR.pdf" TargetMode="External"/><Relationship Id="rId22" Type="http://schemas.openxmlformats.org/officeDocument/2006/relationships/hyperlink" Target="http://www.silaodelavictoria.gob.mx/acceso/particular/2026/2do%20trimestre%202026/APOYOS%20ABRIL-JUNIO%202026%20SECRETARIA%20PARTICULAR.pdf" TargetMode="External"/><Relationship Id="rId27" Type="http://schemas.openxmlformats.org/officeDocument/2006/relationships/hyperlink" Target="http://www.silaodelavictoria.gob.mx/acceso/particular/2026/2do%20trimestre%202026/APOYOS%20ABRIL-JUNIO%202026%20SECRETARIA%20PARTICULAR.pdf" TargetMode="External"/><Relationship Id="rId43" Type="http://schemas.openxmlformats.org/officeDocument/2006/relationships/hyperlink" Target="http://www.silaodelavictoria.gob.mx/acceso/particular/2026/2do%20trimestre%202026/APOYOS%20ABRIL-JUNIO%202026%20SECRETARIA%20PARTICULAR.pdf" TargetMode="External"/><Relationship Id="rId48" Type="http://schemas.openxmlformats.org/officeDocument/2006/relationships/hyperlink" Target="http://www.silaodelavictoria.gob.mx/acceso/particular/2026/2do%20trimestre%202026/APOYOS%20ABRIL-JUNIO%202026%20SECRETARIA%20PARTICULAR.pdf" TargetMode="External"/><Relationship Id="rId64" Type="http://schemas.openxmlformats.org/officeDocument/2006/relationships/hyperlink" Target="http://www.silaodelavictoria.gob.mx/acceso/particular/2026/2do%20trimestre%202026/APOYOS%20ABRIL-JUNIO%202026%20SECRETARIA%20PARTICULAR.pdf" TargetMode="External"/><Relationship Id="rId69" Type="http://schemas.openxmlformats.org/officeDocument/2006/relationships/hyperlink" Target="http://www.silaodelavictoria.gob.mx/acceso/particular/2026/2do%20trimestre%202026/APOYOS%20ABRIL-JUNIO%202026%20SECRETARIA%20PARTICULAR.pdf" TargetMode="External"/><Relationship Id="rId80" Type="http://schemas.openxmlformats.org/officeDocument/2006/relationships/hyperlink" Target="http://www.silaodelavictoria.gob.mx/acceso/particular/2026/2do%20trimestre%202026/APOYOS%20ABRIL-JUNIO%202026%20SECRETARIA%20PARTICULAR.pdf" TargetMode="External"/><Relationship Id="rId85" Type="http://schemas.openxmlformats.org/officeDocument/2006/relationships/hyperlink" Target="http://www.silaodelavictoria.gob.mx/acceso/particular/2026/2do%20trimestre%202026/APOYOS%20ABRIL-JUNIO%202026%20SECRETARIA%20PARTICULAR.pdf" TargetMode="External"/><Relationship Id="rId12" Type="http://schemas.openxmlformats.org/officeDocument/2006/relationships/hyperlink" Target="http://www.silaodelavictoria.gob.mx/acceso/particular/2026/2do%20trimestre%202026/APOYOS%20ABRIL-JUNIO%202026%20SECRETARIA%20PARTICULAR.pdf" TargetMode="External"/><Relationship Id="rId17" Type="http://schemas.openxmlformats.org/officeDocument/2006/relationships/hyperlink" Target="http://www.silaodelavictoria.gob.mx/acceso/particular/2026/2do%20trimestre%202026/APOYOS%20ABRIL-JUNIO%202026%20SECRETARIA%20PARTICULAR.pdf" TargetMode="External"/><Relationship Id="rId33" Type="http://schemas.openxmlformats.org/officeDocument/2006/relationships/hyperlink" Target="http://www.silaodelavictoria.gob.mx/acceso/particular/2026/2do%20trimestre%202026/APOYOS%20ABRIL-JUNIO%202026%20SECRETARIA%20PARTICULAR.pdf" TargetMode="External"/><Relationship Id="rId38" Type="http://schemas.openxmlformats.org/officeDocument/2006/relationships/hyperlink" Target="http://www.silaodelavictoria.gob.mx/acceso/particular/2026/2do%20trimestre%202026/APOYOS%20ABRIL-JUNIO%202026%20SECRETARIA%20PARTICULAR.pdf" TargetMode="External"/><Relationship Id="rId59" Type="http://schemas.openxmlformats.org/officeDocument/2006/relationships/hyperlink" Target="http://www.silaodelavictoria.gob.mx/acceso/particular/2026/2do%20trimestre%202026/APOYOS%20ABRIL-JUNIO%202026%20SECRETARIA%20PARTICULAR.pdf" TargetMode="External"/><Relationship Id="rId103" Type="http://schemas.openxmlformats.org/officeDocument/2006/relationships/hyperlink" Target="http://www.silaodelavictoria.gob.mx/acceso/particular/2026/2do%20trimestre%202026/APOYOS%20ABRIL-JUNIO%202026%20SECRETARIA%20PARTICULAR.pdf" TargetMode="External"/><Relationship Id="rId108" Type="http://schemas.openxmlformats.org/officeDocument/2006/relationships/hyperlink" Target="http://www.silaodelavictoria.gob.mx/acceso/particular/2026/2do%20trimestre%202026/APOYOS%20ABRIL-JUNIO%202026%20SECRETARIA%20PARTICULAR.pdf" TargetMode="External"/><Relationship Id="rId54" Type="http://schemas.openxmlformats.org/officeDocument/2006/relationships/hyperlink" Target="http://www.silaodelavictoria.gob.mx/acceso/particular/2026/2do%20trimestre%202026/APOYOS%20ABRIL-JUNIO%202026%20SECRETARIA%20PARTICULAR.pdf" TargetMode="External"/><Relationship Id="rId70" Type="http://schemas.openxmlformats.org/officeDocument/2006/relationships/hyperlink" Target="http://www.silaodelavictoria.gob.mx/acceso/particular/2026/2do%20trimestre%202026/APOYOS%20ABRIL-JUNIO%202026%20SECRETARIA%20PARTICULAR.pdf" TargetMode="External"/><Relationship Id="rId75" Type="http://schemas.openxmlformats.org/officeDocument/2006/relationships/hyperlink" Target="http://www.silaodelavictoria.gob.mx/acceso/particular/2026/2do%20trimestre%202026/APOYOS%20ABRIL-JUNIO%202026%20SECRETARIA%20PARTICULAR.pdf" TargetMode="External"/><Relationship Id="rId91" Type="http://schemas.openxmlformats.org/officeDocument/2006/relationships/hyperlink" Target="http://www.silaodelavictoria.gob.mx/acceso/particular/2026/2do%20trimestre%202026/APOYOS%20ABRIL-JUNIO%202026%20SECRETARIA%20PARTICULAR.pdf" TargetMode="External"/><Relationship Id="rId96" Type="http://schemas.openxmlformats.org/officeDocument/2006/relationships/hyperlink" Target="http://www.silaodelavictoria.gob.mx/acceso/particular/2026/2do%20trimestre%202026/APOYOS%20ABRIL-JUNIO%202026%20SECRETARIA%20PARTICULAR.pdf" TargetMode="External"/><Relationship Id="rId1" Type="http://schemas.openxmlformats.org/officeDocument/2006/relationships/hyperlink" Target="http://www.silaodelavictoria.gob.mx/acceso/particular/2026/2do%20trimestre%202026/APOYOS%20ABRIL-JUNIO%202026%20SECRETARIA%20PARTICULAR.pdf" TargetMode="External"/><Relationship Id="rId6" Type="http://schemas.openxmlformats.org/officeDocument/2006/relationships/hyperlink" Target="http://www.silaodelavictoria.gob.mx/acceso/particular/2026/2do%20trimestre%202026/APOYOS%20ABRIL-JUNIO%202026%20SECRETARIA%20PARTICULAR.pdf" TargetMode="External"/><Relationship Id="rId15" Type="http://schemas.openxmlformats.org/officeDocument/2006/relationships/hyperlink" Target="http://www.silaodelavictoria.gob.mx/acceso/particular/2026/2do%20trimestre%202026/APOYOS%20ABRIL-JUNIO%202026%20SECRETARIA%20PARTICULAR.pdf" TargetMode="External"/><Relationship Id="rId23" Type="http://schemas.openxmlformats.org/officeDocument/2006/relationships/hyperlink" Target="http://www.silaodelavictoria.gob.mx/acceso/particular/2026/2do%20trimestre%202026/APOYOS%20ABRIL-JUNIO%202026%20SECRETARIA%20PARTICULAR.pdf" TargetMode="External"/><Relationship Id="rId28" Type="http://schemas.openxmlformats.org/officeDocument/2006/relationships/hyperlink" Target="http://www.silaodelavictoria.gob.mx/acceso/particular/2026/2do%20trimestre%202026/APOYOS%20ABRIL-JUNIO%202026%20SECRETARIA%20PARTICULAR.pdf" TargetMode="External"/><Relationship Id="rId36" Type="http://schemas.openxmlformats.org/officeDocument/2006/relationships/hyperlink" Target="http://www.silaodelavictoria.gob.mx/acceso/particular/2026/2do%20trimestre%202026/APOYOS%20ABRIL-JUNIO%202026%20SECRETARIA%20PARTICULAR.pdf" TargetMode="External"/><Relationship Id="rId49" Type="http://schemas.openxmlformats.org/officeDocument/2006/relationships/hyperlink" Target="http://www.silaodelavictoria.gob.mx/acceso/particular/2026/2do%20trimestre%202026/APOYOS%20ABRIL-JUNIO%202026%20SECRETARIA%20PARTICULAR.pdf" TargetMode="External"/><Relationship Id="rId57" Type="http://schemas.openxmlformats.org/officeDocument/2006/relationships/hyperlink" Target="http://www.silaodelavictoria.gob.mx/acceso/particular/2026/2do%20trimestre%202026/APOYOS%20ABRIL-JUNIO%202026%20SECRETARIA%20PARTICULAR.pdf" TargetMode="External"/><Relationship Id="rId106" Type="http://schemas.openxmlformats.org/officeDocument/2006/relationships/hyperlink" Target="http://www.silaodelavictoria.gob.mx/acceso/particular/2026/2do%20trimestre%202026/APOYOS%20ABRIL-JUNIO%202026%20SECRETARIA%20PARTICULAR.pdf" TargetMode="External"/><Relationship Id="rId10" Type="http://schemas.openxmlformats.org/officeDocument/2006/relationships/hyperlink" Target="http://www.silaodelavictoria.gob.mx/acceso/particular/2026/2do%20trimestre%202026/APOYOS%20ABRIL-JUNIO%202026%20SECRETARIA%20PARTICULAR.pdf" TargetMode="External"/><Relationship Id="rId31" Type="http://schemas.openxmlformats.org/officeDocument/2006/relationships/hyperlink" Target="http://www.silaodelavictoria.gob.mx/acceso/particular/2026/2do%20trimestre%202026/APOYOS%20ABRIL-JUNIO%202026%20SECRETARIA%20PARTICULAR.pdf" TargetMode="External"/><Relationship Id="rId44" Type="http://schemas.openxmlformats.org/officeDocument/2006/relationships/hyperlink" Target="http://www.silaodelavictoria.gob.mx/acceso/particular/2026/2do%20trimestre%202026/APOYOS%20ABRIL-JUNIO%202026%20SECRETARIA%20PARTICULAR.pdf" TargetMode="External"/><Relationship Id="rId52" Type="http://schemas.openxmlformats.org/officeDocument/2006/relationships/hyperlink" Target="http://www.silaodelavictoria.gob.mx/acceso/particular/2026/2do%20trimestre%202026/APOYOS%20ABRIL-JUNIO%202026%20SECRETARIA%20PARTICULAR.pdf" TargetMode="External"/><Relationship Id="rId60" Type="http://schemas.openxmlformats.org/officeDocument/2006/relationships/hyperlink" Target="http://www.silaodelavictoria.gob.mx/acceso/particular/2026/2do%20trimestre%202026/APOYOS%20ABRIL-JUNIO%202026%20SECRETARIA%20PARTICULAR.pdf" TargetMode="External"/><Relationship Id="rId65" Type="http://schemas.openxmlformats.org/officeDocument/2006/relationships/hyperlink" Target="http://www.silaodelavictoria.gob.mx/acceso/particular/2026/2do%20trimestre%202026/APOYOS%20ABRIL-JUNIO%202026%20SECRETARIA%20PARTICULAR.pdf" TargetMode="External"/><Relationship Id="rId73" Type="http://schemas.openxmlformats.org/officeDocument/2006/relationships/hyperlink" Target="http://www.silaodelavictoria.gob.mx/acceso/particular/2026/2do%20trimestre%202026/APOYOS%20ABRIL-JUNIO%202026%20SECRETARIA%20PARTICULAR.pdf" TargetMode="External"/><Relationship Id="rId78" Type="http://schemas.openxmlformats.org/officeDocument/2006/relationships/hyperlink" Target="http://www.silaodelavictoria.gob.mx/acceso/particular/2026/2do%20trimestre%202026/APOYOS%20ABRIL-JUNIO%202026%20SECRETARIA%20PARTICULAR.pdf" TargetMode="External"/><Relationship Id="rId81" Type="http://schemas.openxmlformats.org/officeDocument/2006/relationships/hyperlink" Target="http://www.silaodelavictoria.gob.mx/acceso/particular/2026/2do%20trimestre%202026/APOYOS%20ABRIL-JUNIO%202026%20SECRETARIA%20PARTICULAR.pdf" TargetMode="External"/><Relationship Id="rId86" Type="http://schemas.openxmlformats.org/officeDocument/2006/relationships/hyperlink" Target="http://www.silaodelavictoria.gob.mx/acceso/particular/2026/2do%20trimestre%202026/APOYOS%20ABRIL-JUNIO%202026%20SECRETARIA%20PARTICULAR.pdf" TargetMode="External"/><Relationship Id="rId94" Type="http://schemas.openxmlformats.org/officeDocument/2006/relationships/hyperlink" Target="http://www.silaodelavictoria.gob.mx/acceso/particular/2026/2do%20trimestre%202026/APOYOS%20ABRIL-JUNIO%202026%20SECRETARIA%20PARTICULAR.pdf" TargetMode="External"/><Relationship Id="rId99" Type="http://schemas.openxmlformats.org/officeDocument/2006/relationships/hyperlink" Target="http://www.silaodelavictoria.gob.mx/acceso/particular/2026/2do%20trimestre%202026/APOYOS%20ABRIL-JUNIO%202026%20SECRETARIA%20PARTICULAR.pdf" TargetMode="External"/><Relationship Id="rId101" Type="http://schemas.openxmlformats.org/officeDocument/2006/relationships/hyperlink" Target="http://www.silaodelavictoria.gob.mx/acceso/particular/2026/2do%20trimestre%202026/APOYOS%20ABRIL-JUNIO%202026%20SECRETARIA%20PARTICULAR.pdf" TargetMode="External"/><Relationship Id="rId4" Type="http://schemas.openxmlformats.org/officeDocument/2006/relationships/hyperlink" Target="http://www.silaodelavictoria.gob.mx/acceso/particular/2026/2do%20trimestre%202026/APOYOS%20ABRIL-JUNIO%202026%20SECRETARIA%20PARTICULAR.pdf" TargetMode="External"/><Relationship Id="rId9" Type="http://schemas.openxmlformats.org/officeDocument/2006/relationships/hyperlink" Target="http://www.silaodelavictoria.gob.mx/acceso/particular/2026/2do%20trimestre%202026/APOYOS%20ABRIL-JUNIO%202026%20SECRETARIA%20PARTICULAR.pdf" TargetMode="External"/><Relationship Id="rId13" Type="http://schemas.openxmlformats.org/officeDocument/2006/relationships/hyperlink" Target="http://www.silaodelavictoria.gob.mx/acceso/particular/2026/2do%20trimestre%202026/APOYOS%20ABRIL-JUNIO%202026%20SECRETARIA%20PARTICULAR.pdf" TargetMode="External"/><Relationship Id="rId18" Type="http://schemas.openxmlformats.org/officeDocument/2006/relationships/hyperlink" Target="http://www.silaodelavictoria.gob.mx/acceso/particular/2026/2do%20trimestre%202026/APOYOS%20ABRIL-JUNIO%202026%20SECRETARIA%20PARTICULAR.pdf" TargetMode="External"/><Relationship Id="rId39" Type="http://schemas.openxmlformats.org/officeDocument/2006/relationships/hyperlink" Target="http://www.silaodelavictoria.gob.mx/acceso/particular/2026/2do%20trimestre%202026/APOYOS%20ABRIL-JUNIO%202026%20SECRETARIA%20PARTICULAR.pdf" TargetMode="External"/><Relationship Id="rId109" Type="http://schemas.openxmlformats.org/officeDocument/2006/relationships/hyperlink" Target="http://www.silaodelavictoria.gob.mx/acceso/particular/2026/2do%20trimestre%202026/APOYOS%20ABRIL-JUNIO%202026%20SECRETARIA%20PARTICULAR.pdf" TargetMode="External"/><Relationship Id="rId34" Type="http://schemas.openxmlformats.org/officeDocument/2006/relationships/hyperlink" Target="http://www.silaodelavictoria.gob.mx/acceso/particular/2026/2do%20trimestre%202026/APOYOS%20ABRIL-JUNIO%202026%20SECRETARIA%20PARTICULAR.pdf" TargetMode="External"/><Relationship Id="rId50" Type="http://schemas.openxmlformats.org/officeDocument/2006/relationships/hyperlink" Target="http://www.silaodelavictoria.gob.mx/acceso/particular/2026/2do%20trimestre%202026/APOYOS%20ABRIL-JUNIO%202026%20SECRETARIA%20PARTICULAR.pdf" TargetMode="External"/><Relationship Id="rId55" Type="http://schemas.openxmlformats.org/officeDocument/2006/relationships/hyperlink" Target="http://www.silaodelavictoria.gob.mx/acceso/particular/2026/2do%20trimestre%202026/APOYOS%20ABRIL-JUNIO%202026%20SECRETARIA%20PARTICULAR.pdf" TargetMode="External"/><Relationship Id="rId76" Type="http://schemas.openxmlformats.org/officeDocument/2006/relationships/hyperlink" Target="http://www.silaodelavictoria.gob.mx/acceso/particular/2026/2do%20trimestre%202026/APOYOS%20ABRIL-JUNIO%202026%20SECRETARIA%20PARTICULAR.pdf" TargetMode="External"/><Relationship Id="rId97" Type="http://schemas.openxmlformats.org/officeDocument/2006/relationships/hyperlink" Target="http://www.silaodelavictoria.gob.mx/acceso/particular/2026/2do%20trimestre%202026/APOYOS%20ABRIL-JUNIO%202026%20SECRETARIA%20PARTICULAR.pdf" TargetMode="External"/><Relationship Id="rId104" Type="http://schemas.openxmlformats.org/officeDocument/2006/relationships/hyperlink" Target="http://www.silaodelavictoria.gob.mx/acceso/particular/2026/2do%20trimestre%202026/APOYOS%20ABRIL-JUNIO%202026%20SECRETARIA%20PARTICULAR.pdf" TargetMode="External"/><Relationship Id="rId7" Type="http://schemas.openxmlformats.org/officeDocument/2006/relationships/hyperlink" Target="http://www.silaodelavictoria.gob.mx/acceso/particular/2026/2do%20trimestre%202026/APOYOS%20ABRIL-JUNIO%202026%20SECRETARIA%20PARTICULAR.pdf" TargetMode="External"/><Relationship Id="rId71" Type="http://schemas.openxmlformats.org/officeDocument/2006/relationships/hyperlink" Target="http://www.silaodelavictoria.gob.mx/acceso/particular/2026/2do%20trimestre%202026/APOYOS%20ABRIL-JUNIO%202026%20SECRETARIA%20PARTICULAR.pdf" TargetMode="External"/><Relationship Id="rId92" Type="http://schemas.openxmlformats.org/officeDocument/2006/relationships/hyperlink" Target="http://www.silaodelavictoria.gob.mx/acceso/particular/2026/2do%20trimestre%202026/APOYOS%20ABRIL-JUNIO%202026%20SECRETARIA%20PARTICULAR.pdf" TargetMode="External"/><Relationship Id="rId2" Type="http://schemas.openxmlformats.org/officeDocument/2006/relationships/hyperlink" Target="http://www.silaodelavictoria.gob.mx/acceso/particular/2026/2do%20trimestre%202026/APOYOS%20ABRIL-JUNIO%202026%20SECRETARIA%20PARTICULAR.pdf" TargetMode="External"/><Relationship Id="rId29" Type="http://schemas.openxmlformats.org/officeDocument/2006/relationships/hyperlink" Target="http://www.silaodelavictoria.gob.mx/acceso/particular/2026/2do%20trimestre%202026/APOYOS%20ABRIL-JUNIO%202026%20SECRETARIA%20PARTICULAR.pdf" TargetMode="External"/><Relationship Id="rId24" Type="http://schemas.openxmlformats.org/officeDocument/2006/relationships/hyperlink" Target="http://www.silaodelavictoria.gob.mx/acceso/particular/2026/2do%20trimestre%202026/APOYOS%20ABRIL-JUNIO%202026%20SECRETARIA%20PARTICULAR.pdf" TargetMode="External"/><Relationship Id="rId40" Type="http://schemas.openxmlformats.org/officeDocument/2006/relationships/hyperlink" Target="http://www.silaodelavictoria.gob.mx/acceso/particular/2026/2do%20trimestre%202026/APOYOS%20ABRIL-JUNIO%202026%20SECRETARIA%20PARTICULAR.pdf" TargetMode="External"/><Relationship Id="rId45" Type="http://schemas.openxmlformats.org/officeDocument/2006/relationships/hyperlink" Target="http://www.silaodelavictoria.gob.mx/acceso/particular/2026/2do%20trimestre%202026/APOYOS%20ABRIL-JUNIO%202026%20SECRETARIA%20PARTICULAR.pdf" TargetMode="External"/><Relationship Id="rId66" Type="http://schemas.openxmlformats.org/officeDocument/2006/relationships/hyperlink" Target="http://www.silaodelavictoria.gob.mx/acceso/particular/2026/2do%20trimestre%202026/APOYOS%20ABRIL-JUNIO%202026%20SECRETARIA%20PARTICULAR.pdf" TargetMode="External"/><Relationship Id="rId87" Type="http://schemas.openxmlformats.org/officeDocument/2006/relationships/hyperlink" Target="http://www.silaodelavictoria.gob.mx/acceso/particular/2026/2do%20trimestre%202026/APOYOS%20ABRIL-JUNIO%202026%20SECRETARIA%20PARTICULAR.pdf" TargetMode="External"/><Relationship Id="rId110" Type="http://schemas.openxmlformats.org/officeDocument/2006/relationships/hyperlink" Target="http://www.silaodelavictoria.gob.mx/acceso/particular/2026/2do%20trimestre%202026/APOYOS%20ABRIL-JUNIO%202026%20SECRETARIA%20PARTICULAR.pdf" TargetMode="External"/><Relationship Id="rId61" Type="http://schemas.openxmlformats.org/officeDocument/2006/relationships/hyperlink" Target="http://www.silaodelavictoria.gob.mx/acceso/particular/2026/2do%20trimestre%202026/APOYOS%20ABRIL-JUNIO%202026%20SECRETARIA%20PARTICULAR.pdf" TargetMode="External"/><Relationship Id="rId82" Type="http://schemas.openxmlformats.org/officeDocument/2006/relationships/hyperlink" Target="http://www.silaodelavictoria.gob.mx/acceso/particular/2026/2do%20trimestre%202026/APOYOS%20ABRIL-JUNIO%202026%20SECRETARIA%20PARTICULAR.pdf" TargetMode="External"/><Relationship Id="rId19" Type="http://schemas.openxmlformats.org/officeDocument/2006/relationships/hyperlink" Target="http://www.silaodelavictoria.gob.mx/acceso/particular/2026/2do%20trimestre%202026/APOYOS%20ABRIL-JUNIO%202026%20SECRETARIA%20PARTICULAR.pdf" TargetMode="External"/><Relationship Id="rId14" Type="http://schemas.openxmlformats.org/officeDocument/2006/relationships/hyperlink" Target="http://www.silaodelavictoria.gob.mx/acceso/particular/2026/2do%20trimestre%202026/APOYOS%20ABRIL-JUNIO%202026%20SECRETARIA%20PARTICULAR.pdf" TargetMode="External"/><Relationship Id="rId30" Type="http://schemas.openxmlformats.org/officeDocument/2006/relationships/hyperlink" Target="http://www.silaodelavictoria.gob.mx/acceso/particular/2026/2do%20trimestre%202026/APOYOS%20ABRIL-JUNIO%202026%20SECRETARIA%20PARTICULAR.pdf" TargetMode="External"/><Relationship Id="rId35" Type="http://schemas.openxmlformats.org/officeDocument/2006/relationships/hyperlink" Target="http://www.silaodelavictoria.gob.mx/acceso/particular/2026/2do%20trimestre%202026/APOYOS%20ABRIL-JUNIO%202026%20SECRETARIA%20PARTICULAR.pdf" TargetMode="External"/><Relationship Id="rId56" Type="http://schemas.openxmlformats.org/officeDocument/2006/relationships/hyperlink" Target="http://www.silaodelavictoria.gob.mx/acceso/particular/2026/2do%20trimestre%202026/APOYOS%20ABRIL-JUNIO%202026%20SECRETARIA%20PARTICULAR.pdf" TargetMode="External"/><Relationship Id="rId77" Type="http://schemas.openxmlformats.org/officeDocument/2006/relationships/hyperlink" Target="http://www.silaodelavictoria.gob.mx/acceso/particular/2026/2do%20trimestre%202026/APOYOS%20ABRIL-JUNIO%202026%20SECRETARIA%20PARTICULAR.pdf" TargetMode="External"/><Relationship Id="rId100" Type="http://schemas.openxmlformats.org/officeDocument/2006/relationships/hyperlink" Target="http://www.silaodelavictoria.gob.mx/acceso/particular/2026/2do%20trimestre%202026/APOYOS%20ABRIL-JUNIO%202026%20SECRETARIA%20PARTICULAR.pdf" TargetMode="External"/><Relationship Id="rId105" Type="http://schemas.openxmlformats.org/officeDocument/2006/relationships/hyperlink" Target="http://www.silaodelavictoria.gob.mx/acceso/particular/2026/2do%20trimestre%202026/APOYOS%20ABRIL-JUNIO%202026%20SECRETARIA%20PARTICULAR.pdf" TargetMode="External"/><Relationship Id="rId8" Type="http://schemas.openxmlformats.org/officeDocument/2006/relationships/hyperlink" Target="http://www.silaodelavictoria.gob.mx/acceso/particular/2026/2do%20trimestre%202026/APOYOS%20ABRIL-JUNIO%202026%20SECRETARIA%20PARTICULAR.pdf" TargetMode="External"/><Relationship Id="rId51" Type="http://schemas.openxmlformats.org/officeDocument/2006/relationships/hyperlink" Target="http://www.silaodelavictoria.gob.mx/acceso/particular/2026/2do%20trimestre%202026/APOYOS%20ABRIL-JUNIO%202026%20SECRETARIA%20PARTICULAR.pdf" TargetMode="External"/><Relationship Id="rId72" Type="http://schemas.openxmlformats.org/officeDocument/2006/relationships/hyperlink" Target="http://www.silaodelavictoria.gob.mx/acceso/particular/2026/2do%20trimestre%202026/APOYOS%20ABRIL-JUNIO%202026%20SECRETARIA%20PARTICULAR.pdf" TargetMode="External"/><Relationship Id="rId93" Type="http://schemas.openxmlformats.org/officeDocument/2006/relationships/hyperlink" Target="http://www.silaodelavictoria.gob.mx/acceso/particular/2026/2do%20trimestre%202026/APOYOS%20ABRIL-JUNIO%202026%20SECRETARIA%20PARTICULAR.pdf" TargetMode="External"/><Relationship Id="rId98" Type="http://schemas.openxmlformats.org/officeDocument/2006/relationships/hyperlink" Target="http://www.silaodelavictoria.gob.mx/acceso/particular/2026/2do%20trimestre%202026/APOYOS%20ABRIL-JUNIO%202026%20SECRETARIA%20PARTICULAR.pdf" TargetMode="External"/><Relationship Id="rId3" Type="http://schemas.openxmlformats.org/officeDocument/2006/relationships/hyperlink" Target="http://www.silaodelavictoria.gob.mx/acceso/particular/2026/2do%20trimestre%202026/APOYOS%20ABRIL-JUNIO%202026%20SECRETARIA%20PARTICULAR.pdf" TargetMode="External"/><Relationship Id="rId25" Type="http://schemas.openxmlformats.org/officeDocument/2006/relationships/hyperlink" Target="http://www.silaodelavictoria.gob.mx/acceso/particular/2026/2do%20trimestre%202026/APOYOS%20ABRIL-JUNIO%202026%20SECRETARIA%20PARTICULAR.pdf" TargetMode="External"/><Relationship Id="rId46" Type="http://schemas.openxmlformats.org/officeDocument/2006/relationships/hyperlink" Target="http://www.silaodelavictoria.gob.mx/acceso/particular/2026/2do%20trimestre%202026/APOYOS%20ABRIL-JUNIO%202026%20SECRETARIA%20PARTICULAR.pdf" TargetMode="External"/><Relationship Id="rId67" Type="http://schemas.openxmlformats.org/officeDocument/2006/relationships/hyperlink" Target="http://www.silaodelavictoria.gob.mx/acceso/particular/2026/2do%20trimestre%202026/APOYOS%20ABRIL-JUNIO%202026%20SECRETARIA%20PARTICULAR.pdf" TargetMode="External"/><Relationship Id="rId20" Type="http://schemas.openxmlformats.org/officeDocument/2006/relationships/hyperlink" Target="http://www.silaodelavictoria.gob.mx/acceso/particular/2026/2do%20trimestre%202026/APOYOS%20ABRIL-JUNIO%202026%20SECRETARIA%20PARTICULAR.pdf" TargetMode="External"/><Relationship Id="rId41" Type="http://schemas.openxmlformats.org/officeDocument/2006/relationships/hyperlink" Target="http://www.silaodelavictoria.gob.mx/acceso/particular/2026/2do%20trimestre%202026/APOYOS%20ABRIL-JUNIO%202026%20SECRETARIA%20PARTICULAR.pdf" TargetMode="External"/><Relationship Id="rId62" Type="http://schemas.openxmlformats.org/officeDocument/2006/relationships/hyperlink" Target="http://www.silaodelavictoria.gob.mx/acceso/particular/2026/2do%20trimestre%202026/APOYOS%20ABRIL-JUNIO%202026%20SECRETARIA%20PARTICULAR.pdf" TargetMode="External"/><Relationship Id="rId83" Type="http://schemas.openxmlformats.org/officeDocument/2006/relationships/hyperlink" Target="http://www.silaodelavictoria.gob.mx/acceso/particular/2026/2do%20trimestre%202026/APOYOS%20ABRIL-JUNIO%202026%20SECRETARIA%20PARTICULAR.pdf" TargetMode="External"/><Relationship Id="rId88" Type="http://schemas.openxmlformats.org/officeDocument/2006/relationships/hyperlink" Target="http://www.silaodelavictoria.gob.mx/acceso/particular/2026/2do%20trimestre%202026/APOYOS%20ABRIL-JUNIO%202026%20SECRETARIA%20PARTICUL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7"/>
  <sheetViews>
    <sheetView tabSelected="1" topLeftCell="A2" workbookViewId="0">
      <selection activeCell="E64" sqref="E64"/>
    </sheetView>
  </sheetViews>
  <sheetFormatPr baseColWidth="10" defaultColWidth="9.140625" defaultRowHeight="15" x14ac:dyDescent="0.25"/>
  <cols>
    <col min="1" max="1" width="8" bestFit="1" customWidth="1"/>
    <col min="2" max="3" width="15.140625" customWidth="1"/>
    <col min="4" max="4" width="24.28515625" bestFit="1" customWidth="1"/>
    <col min="5" max="5" width="14" bestFit="1" customWidth="1"/>
    <col min="6" max="7" width="12.42578125" customWidth="1"/>
    <col min="8" max="8" width="24.42578125" customWidth="1"/>
    <col min="9" max="9" width="14" bestFit="1" customWidth="1"/>
    <col min="10" max="10" width="28" customWidth="1"/>
    <col min="11" max="11" width="14.140625" customWidth="1"/>
    <col min="12" max="12" width="34.28515625" customWidth="1"/>
    <col min="13" max="13" width="21.7109375" customWidth="1"/>
    <col min="14" max="14" width="116.5703125" customWidth="1"/>
    <col min="15" max="15" width="25.42578125" customWidth="1"/>
    <col min="16" max="16" width="13.42578125" customWidth="1"/>
    <col min="17" max="17" width="123.42578125" customWidth="1"/>
  </cols>
  <sheetData>
    <row r="1" spans="1:17" hidden="1" x14ac:dyDescent="0.25">
      <c r="A1" t="s">
        <v>0</v>
      </c>
    </row>
    <row r="2" spans="1:17" x14ac:dyDescent="0.25">
      <c r="A2" s="15" t="s">
        <v>1</v>
      </c>
      <c r="B2" s="16"/>
      <c r="C2" s="16"/>
      <c r="D2" s="15" t="s">
        <v>2</v>
      </c>
      <c r="E2" s="16"/>
      <c r="F2" s="16"/>
      <c r="G2" s="15" t="s">
        <v>3</v>
      </c>
      <c r="H2" s="16"/>
      <c r="I2" s="16"/>
    </row>
    <row r="3" spans="1:17" x14ac:dyDescent="0.25">
      <c r="A3" s="17" t="s">
        <v>4</v>
      </c>
      <c r="B3" s="16"/>
      <c r="C3" s="16"/>
      <c r="D3" s="17" t="s">
        <v>5</v>
      </c>
      <c r="E3" s="16"/>
      <c r="F3" s="16"/>
      <c r="G3" s="17" t="s">
        <v>6</v>
      </c>
      <c r="H3" s="16"/>
      <c r="I3" s="16"/>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15" t="s">
        <v>32</v>
      </c>
      <c r="B6" s="16"/>
      <c r="C6" s="16"/>
      <c r="D6" s="16"/>
      <c r="E6" s="16"/>
      <c r="F6" s="16"/>
      <c r="G6" s="16"/>
      <c r="H6" s="16"/>
      <c r="I6" s="16"/>
      <c r="J6" s="16"/>
      <c r="K6" s="16"/>
      <c r="L6" s="16"/>
      <c r="M6" s="16"/>
      <c r="N6" s="16"/>
      <c r="O6" s="16"/>
      <c r="P6" s="16"/>
      <c r="Q6" s="16"/>
    </row>
    <row r="7" spans="1:17" ht="51.7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s="2" customFormat="1" ht="39.950000000000003" customHeight="1" x14ac:dyDescent="0.2">
      <c r="A8" s="3">
        <v>2026</v>
      </c>
      <c r="B8" s="4">
        <v>46113</v>
      </c>
      <c r="C8" s="4">
        <v>46203</v>
      </c>
      <c r="D8" s="13" t="s">
        <v>211</v>
      </c>
      <c r="E8" s="3" t="s">
        <v>52</v>
      </c>
      <c r="F8" s="3"/>
      <c r="G8" s="3"/>
      <c r="H8" s="3" t="s">
        <v>61</v>
      </c>
      <c r="I8" s="3" t="s">
        <v>51</v>
      </c>
      <c r="J8" s="3" t="s">
        <v>61</v>
      </c>
      <c r="K8" s="5">
        <v>15200</v>
      </c>
      <c r="L8" s="6" t="s">
        <v>65</v>
      </c>
      <c r="M8" s="3" t="s">
        <v>59</v>
      </c>
      <c r="N8" s="7" t="s">
        <v>203</v>
      </c>
      <c r="O8" s="3" t="s">
        <v>62</v>
      </c>
      <c r="P8" s="4">
        <v>46209</v>
      </c>
      <c r="Q8" s="3" t="s">
        <v>63</v>
      </c>
    </row>
    <row r="9" spans="1:17" s="2" customFormat="1" ht="39.950000000000003" customHeight="1" x14ac:dyDescent="0.2">
      <c r="A9" s="3">
        <v>2026</v>
      </c>
      <c r="B9" s="4">
        <v>46113</v>
      </c>
      <c r="C9" s="4">
        <v>46203</v>
      </c>
      <c r="D9" s="13" t="s">
        <v>211</v>
      </c>
      <c r="E9" s="3" t="s">
        <v>51</v>
      </c>
      <c r="F9" s="3"/>
      <c r="G9" s="3"/>
      <c r="H9" s="3" t="s">
        <v>61</v>
      </c>
      <c r="I9" s="3" t="s">
        <v>51</v>
      </c>
      <c r="J9" s="3" t="s">
        <v>61</v>
      </c>
      <c r="K9" s="5">
        <v>5000</v>
      </c>
      <c r="L9" s="6" t="s">
        <v>66</v>
      </c>
      <c r="M9" s="3" t="s">
        <v>59</v>
      </c>
      <c r="N9" s="7" t="s">
        <v>203</v>
      </c>
      <c r="O9" s="3" t="s">
        <v>62</v>
      </c>
      <c r="P9" s="4">
        <v>46209</v>
      </c>
      <c r="Q9" s="3" t="s">
        <v>63</v>
      </c>
    </row>
    <row r="10" spans="1:17" s="2" customFormat="1" ht="60.75" customHeight="1" x14ac:dyDescent="0.2">
      <c r="A10" s="3">
        <v>2026</v>
      </c>
      <c r="B10" s="4">
        <v>46113</v>
      </c>
      <c r="C10" s="4">
        <v>46203</v>
      </c>
      <c r="D10" s="13" t="s">
        <v>211</v>
      </c>
      <c r="E10" s="3" t="s">
        <v>51</v>
      </c>
      <c r="F10" s="3"/>
      <c r="G10" s="3"/>
      <c r="H10" s="3" t="s">
        <v>61</v>
      </c>
      <c r="I10" s="3" t="s">
        <v>51</v>
      </c>
      <c r="J10" s="3" t="s">
        <v>61</v>
      </c>
      <c r="K10" s="5">
        <v>8066.25</v>
      </c>
      <c r="L10" s="6" t="s">
        <v>67</v>
      </c>
      <c r="M10" s="3" t="s">
        <v>54</v>
      </c>
      <c r="N10" s="7" t="s">
        <v>203</v>
      </c>
      <c r="O10" s="3" t="s">
        <v>62</v>
      </c>
      <c r="P10" s="4">
        <v>46209</v>
      </c>
      <c r="Q10" s="3" t="s">
        <v>63</v>
      </c>
    </row>
    <row r="11" spans="1:17" s="2" customFormat="1" ht="52.5" customHeight="1" x14ac:dyDescent="0.2">
      <c r="A11" s="3">
        <v>2026</v>
      </c>
      <c r="B11" s="4">
        <v>46113</v>
      </c>
      <c r="C11" s="4">
        <v>46203</v>
      </c>
      <c r="D11" s="13" t="s">
        <v>211</v>
      </c>
      <c r="E11" s="3" t="s">
        <v>52</v>
      </c>
      <c r="F11" s="3"/>
      <c r="G11" s="3"/>
      <c r="H11" s="3" t="s">
        <v>61</v>
      </c>
      <c r="I11" s="3" t="s">
        <v>51</v>
      </c>
      <c r="J11" s="3" t="s">
        <v>61</v>
      </c>
      <c r="K11" s="5">
        <v>5000</v>
      </c>
      <c r="L11" s="6" t="s">
        <v>68</v>
      </c>
      <c r="M11" s="3" t="s">
        <v>59</v>
      </c>
      <c r="N11" s="7" t="s">
        <v>203</v>
      </c>
      <c r="O11" s="3" t="s">
        <v>62</v>
      </c>
      <c r="P11" s="4">
        <v>46209</v>
      </c>
      <c r="Q11" s="3" t="s">
        <v>63</v>
      </c>
    </row>
    <row r="12" spans="1:17" s="2" customFormat="1" ht="39.950000000000003" customHeight="1" x14ac:dyDescent="0.2">
      <c r="A12" s="3">
        <v>2026</v>
      </c>
      <c r="B12" s="4">
        <v>46113</v>
      </c>
      <c r="C12" s="4">
        <v>46203</v>
      </c>
      <c r="D12" s="13" t="s">
        <v>211</v>
      </c>
      <c r="E12" s="3" t="s">
        <v>51</v>
      </c>
      <c r="F12" s="3"/>
      <c r="G12" s="3"/>
      <c r="H12" s="3" t="s">
        <v>61</v>
      </c>
      <c r="I12" s="3" t="s">
        <v>51</v>
      </c>
      <c r="J12" s="3" t="s">
        <v>61</v>
      </c>
      <c r="K12" s="8">
        <v>2500</v>
      </c>
      <c r="L12" s="6" t="s">
        <v>208</v>
      </c>
      <c r="M12" s="3" t="s">
        <v>59</v>
      </c>
      <c r="N12" s="7" t="s">
        <v>203</v>
      </c>
      <c r="O12" s="3" t="s">
        <v>62</v>
      </c>
      <c r="P12" s="4">
        <v>46209</v>
      </c>
      <c r="Q12" s="3" t="s">
        <v>63</v>
      </c>
    </row>
    <row r="13" spans="1:17" s="2" customFormat="1" ht="39.950000000000003" customHeight="1" x14ac:dyDescent="0.2">
      <c r="A13" s="3">
        <v>2026</v>
      </c>
      <c r="B13" s="4">
        <v>46113</v>
      </c>
      <c r="C13" s="4">
        <v>46203</v>
      </c>
      <c r="D13" s="13" t="s">
        <v>211</v>
      </c>
      <c r="E13" s="3" t="s">
        <v>51</v>
      </c>
      <c r="F13" s="3"/>
      <c r="G13" s="3"/>
      <c r="H13" s="3" t="s">
        <v>61</v>
      </c>
      <c r="I13" s="3" t="s">
        <v>51</v>
      </c>
      <c r="J13" s="3" t="s">
        <v>61</v>
      </c>
      <c r="K13" s="8" t="s">
        <v>166</v>
      </c>
      <c r="L13" s="6" t="s">
        <v>209</v>
      </c>
      <c r="M13" s="3" t="s">
        <v>59</v>
      </c>
      <c r="N13" s="7" t="s">
        <v>203</v>
      </c>
      <c r="O13" s="3" t="s">
        <v>62</v>
      </c>
      <c r="P13" s="4">
        <v>46209</v>
      </c>
      <c r="Q13" s="3" t="s">
        <v>63</v>
      </c>
    </row>
    <row r="14" spans="1:17" s="2" customFormat="1" ht="39.950000000000003" customHeight="1" x14ac:dyDescent="0.2">
      <c r="A14" s="3">
        <v>2026</v>
      </c>
      <c r="B14" s="4">
        <v>46113</v>
      </c>
      <c r="C14" s="4">
        <v>46203</v>
      </c>
      <c r="D14" s="13" t="s">
        <v>211</v>
      </c>
      <c r="E14" s="3" t="s">
        <v>51</v>
      </c>
      <c r="F14" s="3"/>
      <c r="G14" s="3"/>
      <c r="H14" s="3" t="s">
        <v>61</v>
      </c>
      <c r="I14" s="3" t="s">
        <v>51</v>
      </c>
      <c r="J14" s="3" t="s">
        <v>61</v>
      </c>
      <c r="K14" s="5" t="s">
        <v>167</v>
      </c>
      <c r="L14" s="6" t="s">
        <v>69</v>
      </c>
      <c r="M14" s="3" t="s">
        <v>59</v>
      </c>
      <c r="N14" s="7" t="s">
        <v>203</v>
      </c>
      <c r="O14" s="3" t="s">
        <v>62</v>
      </c>
      <c r="P14" s="4">
        <v>46209</v>
      </c>
      <c r="Q14" s="3" t="s">
        <v>63</v>
      </c>
    </row>
    <row r="15" spans="1:17" s="2" customFormat="1" ht="39.950000000000003" customHeight="1" x14ac:dyDescent="0.2">
      <c r="A15" s="3">
        <v>2026</v>
      </c>
      <c r="B15" s="4">
        <v>46113</v>
      </c>
      <c r="C15" s="4">
        <v>46203</v>
      </c>
      <c r="D15" s="13" t="s">
        <v>211</v>
      </c>
      <c r="E15" s="3" t="s">
        <v>52</v>
      </c>
      <c r="F15" s="3"/>
      <c r="G15" s="3"/>
      <c r="H15" s="3" t="s">
        <v>61</v>
      </c>
      <c r="I15" s="3" t="s">
        <v>51</v>
      </c>
      <c r="J15" s="3" t="s">
        <v>61</v>
      </c>
      <c r="K15" s="5">
        <v>5000</v>
      </c>
      <c r="L15" s="6" t="s">
        <v>70</v>
      </c>
      <c r="M15" s="3" t="s">
        <v>59</v>
      </c>
      <c r="N15" s="7" t="s">
        <v>203</v>
      </c>
      <c r="O15" s="3" t="s">
        <v>62</v>
      </c>
      <c r="P15" s="4">
        <v>46209</v>
      </c>
      <c r="Q15" s="3" t="s">
        <v>63</v>
      </c>
    </row>
    <row r="16" spans="1:17" s="2" customFormat="1" ht="63" customHeight="1" x14ac:dyDescent="0.2">
      <c r="A16" s="3">
        <v>2026</v>
      </c>
      <c r="B16" s="4">
        <v>46113</v>
      </c>
      <c r="C16" s="4">
        <v>46203</v>
      </c>
      <c r="D16" s="13" t="s">
        <v>212</v>
      </c>
      <c r="E16" s="3" t="s">
        <v>52</v>
      </c>
      <c r="F16" s="3"/>
      <c r="G16" s="3"/>
      <c r="H16" s="3" t="s">
        <v>61</v>
      </c>
      <c r="I16" s="3" t="s">
        <v>51</v>
      </c>
      <c r="J16" s="3" t="s">
        <v>61</v>
      </c>
      <c r="K16" s="5" t="s">
        <v>168</v>
      </c>
      <c r="L16" s="6" t="s">
        <v>71</v>
      </c>
      <c r="M16" s="3" t="s">
        <v>55</v>
      </c>
      <c r="N16" s="7" t="s">
        <v>203</v>
      </c>
      <c r="O16" s="3" t="s">
        <v>62</v>
      </c>
      <c r="P16" s="4">
        <v>46209</v>
      </c>
      <c r="Q16" s="3" t="s">
        <v>63</v>
      </c>
    </row>
    <row r="17" spans="1:17" s="2" customFormat="1" ht="39.950000000000003" customHeight="1" x14ac:dyDescent="0.2">
      <c r="A17" s="3">
        <v>2026</v>
      </c>
      <c r="B17" s="4">
        <v>46113</v>
      </c>
      <c r="C17" s="4">
        <v>46203</v>
      </c>
      <c r="D17" s="13" t="s">
        <v>211</v>
      </c>
      <c r="E17" s="3" t="s">
        <v>52</v>
      </c>
      <c r="F17" s="3"/>
      <c r="G17" s="3"/>
      <c r="H17" s="3" t="s">
        <v>61</v>
      </c>
      <c r="I17" s="3" t="s">
        <v>51</v>
      </c>
      <c r="J17" s="3" t="s">
        <v>61</v>
      </c>
      <c r="K17" s="8" t="s">
        <v>64</v>
      </c>
      <c r="L17" s="6" t="s">
        <v>72</v>
      </c>
      <c r="M17" s="3" t="s">
        <v>59</v>
      </c>
      <c r="N17" s="7" t="s">
        <v>203</v>
      </c>
      <c r="O17" s="3" t="s">
        <v>62</v>
      </c>
      <c r="P17" s="4">
        <v>46209</v>
      </c>
      <c r="Q17" s="3" t="s">
        <v>63</v>
      </c>
    </row>
    <row r="18" spans="1:17" s="2" customFormat="1" ht="39.950000000000003" customHeight="1" x14ac:dyDescent="0.2">
      <c r="A18" s="3">
        <v>2026</v>
      </c>
      <c r="B18" s="4">
        <v>46113</v>
      </c>
      <c r="C18" s="4">
        <v>46203</v>
      </c>
      <c r="D18" s="13" t="s">
        <v>211</v>
      </c>
      <c r="E18" s="3" t="s">
        <v>51</v>
      </c>
      <c r="F18" s="3"/>
      <c r="G18" s="3"/>
      <c r="H18" s="3" t="s">
        <v>61</v>
      </c>
      <c r="I18" s="3" t="s">
        <v>51</v>
      </c>
      <c r="J18" s="3" t="s">
        <v>61</v>
      </c>
      <c r="K18" s="5">
        <v>5000</v>
      </c>
      <c r="L18" s="6" t="s">
        <v>73</v>
      </c>
      <c r="M18" s="3" t="s">
        <v>59</v>
      </c>
      <c r="N18" s="7" t="s">
        <v>203</v>
      </c>
      <c r="O18" s="3" t="s">
        <v>62</v>
      </c>
      <c r="P18" s="4">
        <v>46209</v>
      </c>
      <c r="Q18" s="3" t="s">
        <v>63</v>
      </c>
    </row>
    <row r="19" spans="1:17" s="2" customFormat="1" ht="47.25" customHeight="1" x14ac:dyDescent="0.2">
      <c r="A19" s="3">
        <v>2026</v>
      </c>
      <c r="B19" s="4">
        <v>46113</v>
      </c>
      <c r="C19" s="4">
        <v>46203</v>
      </c>
      <c r="D19" s="13" t="s">
        <v>211</v>
      </c>
      <c r="E19" s="3" t="s">
        <v>51</v>
      </c>
      <c r="F19" s="3"/>
      <c r="G19" s="3"/>
      <c r="H19" s="3" t="s">
        <v>61</v>
      </c>
      <c r="I19" s="3" t="s">
        <v>51</v>
      </c>
      <c r="J19" s="3" t="s">
        <v>61</v>
      </c>
      <c r="K19" s="5" t="s">
        <v>169</v>
      </c>
      <c r="L19" s="9" t="s">
        <v>74</v>
      </c>
      <c r="M19" s="3" t="s">
        <v>59</v>
      </c>
      <c r="N19" s="7" t="s">
        <v>203</v>
      </c>
      <c r="O19" s="3" t="s">
        <v>62</v>
      </c>
      <c r="P19" s="4">
        <v>46209</v>
      </c>
      <c r="Q19" s="3" t="s">
        <v>63</v>
      </c>
    </row>
    <row r="20" spans="1:17" s="2" customFormat="1" ht="55.5" customHeight="1" x14ac:dyDescent="0.2">
      <c r="A20" s="3">
        <v>2026</v>
      </c>
      <c r="B20" s="4">
        <v>46113</v>
      </c>
      <c r="C20" s="4">
        <v>46203</v>
      </c>
      <c r="D20" s="13" t="s">
        <v>211</v>
      </c>
      <c r="E20" s="3" t="s">
        <v>52</v>
      </c>
      <c r="F20" s="3"/>
      <c r="G20" s="3"/>
      <c r="H20" s="3" t="s">
        <v>61</v>
      </c>
      <c r="I20" s="3" t="s">
        <v>51</v>
      </c>
      <c r="J20" s="3" t="s">
        <v>61</v>
      </c>
      <c r="K20" s="5" t="s">
        <v>170</v>
      </c>
      <c r="L20" s="9" t="s">
        <v>75</v>
      </c>
      <c r="M20" s="3" t="s">
        <v>54</v>
      </c>
      <c r="N20" s="7" t="s">
        <v>203</v>
      </c>
      <c r="O20" s="3" t="s">
        <v>62</v>
      </c>
      <c r="P20" s="4">
        <v>46209</v>
      </c>
      <c r="Q20" s="3" t="s">
        <v>63</v>
      </c>
    </row>
    <row r="21" spans="1:17" s="2" customFormat="1" ht="39.950000000000003" customHeight="1" x14ac:dyDescent="0.2">
      <c r="A21" s="3">
        <v>2026</v>
      </c>
      <c r="B21" s="4">
        <v>46113</v>
      </c>
      <c r="C21" s="4">
        <v>46203</v>
      </c>
      <c r="D21" s="13" t="s">
        <v>211</v>
      </c>
      <c r="E21" s="3" t="s">
        <v>51</v>
      </c>
      <c r="F21" s="3"/>
      <c r="G21" s="3"/>
      <c r="H21" s="3" t="s">
        <v>61</v>
      </c>
      <c r="I21" s="3" t="s">
        <v>51</v>
      </c>
      <c r="J21" s="3" t="s">
        <v>61</v>
      </c>
      <c r="K21" s="5" t="s">
        <v>171</v>
      </c>
      <c r="L21" s="6" t="s">
        <v>76</v>
      </c>
      <c r="M21" s="3" t="s">
        <v>54</v>
      </c>
      <c r="N21" s="7" t="s">
        <v>203</v>
      </c>
      <c r="O21" s="3" t="s">
        <v>62</v>
      </c>
      <c r="P21" s="4">
        <v>46209</v>
      </c>
      <c r="Q21" s="3" t="s">
        <v>63</v>
      </c>
    </row>
    <row r="22" spans="1:17" s="2" customFormat="1" ht="39.950000000000003" customHeight="1" x14ac:dyDescent="0.2">
      <c r="A22" s="3">
        <v>2026</v>
      </c>
      <c r="B22" s="4">
        <v>46113</v>
      </c>
      <c r="C22" s="4">
        <v>46203</v>
      </c>
      <c r="D22" s="13" t="s">
        <v>211</v>
      </c>
      <c r="E22" s="3" t="s">
        <v>52</v>
      </c>
      <c r="F22" s="3"/>
      <c r="G22" s="3"/>
      <c r="H22" s="3" t="s">
        <v>61</v>
      </c>
      <c r="I22" s="3" t="s">
        <v>51</v>
      </c>
      <c r="J22" s="3" t="s">
        <v>61</v>
      </c>
      <c r="K22" s="5" t="s">
        <v>172</v>
      </c>
      <c r="L22" s="9" t="s">
        <v>77</v>
      </c>
      <c r="M22" s="3" t="s">
        <v>54</v>
      </c>
      <c r="N22" s="7" t="s">
        <v>203</v>
      </c>
      <c r="O22" s="3" t="s">
        <v>62</v>
      </c>
      <c r="P22" s="4">
        <v>46209</v>
      </c>
      <c r="Q22" s="3" t="s">
        <v>63</v>
      </c>
    </row>
    <row r="23" spans="1:17" s="2" customFormat="1" ht="39.950000000000003" customHeight="1" x14ac:dyDescent="0.2">
      <c r="A23" s="3">
        <v>2026</v>
      </c>
      <c r="B23" s="4">
        <v>46113</v>
      </c>
      <c r="C23" s="4">
        <v>46203</v>
      </c>
      <c r="D23" s="13" t="s">
        <v>211</v>
      </c>
      <c r="E23" s="3" t="s">
        <v>52</v>
      </c>
      <c r="F23" s="3"/>
      <c r="G23" s="3"/>
      <c r="H23" s="3" t="s">
        <v>61</v>
      </c>
      <c r="I23" s="3" t="s">
        <v>51</v>
      </c>
      <c r="J23" s="3" t="s">
        <v>61</v>
      </c>
      <c r="K23" s="5" t="s">
        <v>170</v>
      </c>
      <c r="L23" s="9" t="s">
        <v>78</v>
      </c>
      <c r="M23" s="3" t="s">
        <v>54</v>
      </c>
      <c r="N23" s="7" t="s">
        <v>203</v>
      </c>
      <c r="O23" s="3" t="s">
        <v>62</v>
      </c>
      <c r="P23" s="4">
        <v>46209</v>
      </c>
      <c r="Q23" s="3" t="s">
        <v>63</v>
      </c>
    </row>
    <row r="24" spans="1:17" s="2" customFormat="1" ht="39.950000000000003" customHeight="1" x14ac:dyDescent="0.2">
      <c r="A24" s="3">
        <v>2026</v>
      </c>
      <c r="B24" s="4">
        <v>46113</v>
      </c>
      <c r="C24" s="4">
        <v>46203</v>
      </c>
      <c r="D24" s="13" t="s">
        <v>211</v>
      </c>
      <c r="E24" s="3" t="s">
        <v>52</v>
      </c>
      <c r="F24" s="3"/>
      <c r="G24" s="3"/>
      <c r="H24" s="3" t="s">
        <v>61</v>
      </c>
      <c r="I24" s="3" t="s">
        <v>51</v>
      </c>
      <c r="J24" s="3" t="s">
        <v>61</v>
      </c>
      <c r="K24" s="5" t="s">
        <v>173</v>
      </c>
      <c r="L24" s="9" t="s">
        <v>79</v>
      </c>
      <c r="M24" s="3" t="s">
        <v>54</v>
      </c>
      <c r="N24" s="7" t="s">
        <v>203</v>
      </c>
      <c r="O24" s="3" t="s">
        <v>62</v>
      </c>
      <c r="P24" s="4">
        <v>46209</v>
      </c>
      <c r="Q24" s="3" t="s">
        <v>63</v>
      </c>
    </row>
    <row r="25" spans="1:17" s="2" customFormat="1" ht="39.950000000000003" customHeight="1" x14ac:dyDescent="0.2">
      <c r="A25" s="3">
        <v>2026</v>
      </c>
      <c r="B25" s="4">
        <v>46113</v>
      </c>
      <c r="C25" s="4">
        <v>46203</v>
      </c>
      <c r="D25" s="13" t="s">
        <v>211</v>
      </c>
      <c r="E25" s="3" t="s">
        <v>52</v>
      </c>
      <c r="F25" s="3"/>
      <c r="G25" s="3"/>
      <c r="H25" s="3" t="s">
        <v>61</v>
      </c>
      <c r="I25" s="3" t="s">
        <v>51</v>
      </c>
      <c r="J25" s="3" t="s">
        <v>61</v>
      </c>
      <c r="K25" s="5" t="s">
        <v>174</v>
      </c>
      <c r="L25" s="9" t="s">
        <v>80</v>
      </c>
      <c r="M25" s="3" t="s">
        <v>54</v>
      </c>
      <c r="N25" s="7" t="s">
        <v>203</v>
      </c>
      <c r="O25" s="3" t="s">
        <v>62</v>
      </c>
      <c r="P25" s="4">
        <v>46209</v>
      </c>
      <c r="Q25" s="3" t="s">
        <v>63</v>
      </c>
    </row>
    <row r="26" spans="1:17" s="2" customFormat="1" ht="39.950000000000003" customHeight="1" x14ac:dyDescent="0.2">
      <c r="A26" s="3">
        <v>2026</v>
      </c>
      <c r="B26" s="4">
        <v>46113</v>
      </c>
      <c r="C26" s="4">
        <v>46203</v>
      </c>
      <c r="D26" s="13" t="s">
        <v>211</v>
      </c>
      <c r="E26" s="3" t="s">
        <v>52</v>
      </c>
      <c r="F26" s="3"/>
      <c r="G26" s="3"/>
      <c r="H26" s="3" t="s">
        <v>61</v>
      </c>
      <c r="I26" s="3" t="s">
        <v>51</v>
      </c>
      <c r="J26" s="3" t="s">
        <v>61</v>
      </c>
      <c r="K26" s="5" t="s">
        <v>172</v>
      </c>
      <c r="L26" s="9" t="s">
        <v>81</v>
      </c>
      <c r="M26" s="3" t="s">
        <v>54</v>
      </c>
      <c r="N26" s="7" t="s">
        <v>203</v>
      </c>
      <c r="O26" s="3" t="s">
        <v>62</v>
      </c>
      <c r="P26" s="4">
        <v>46209</v>
      </c>
      <c r="Q26" s="3" t="s">
        <v>63</v>
      </c>
    </row>
    <row r="27" spans="1:17" s="2" customFormat="1" ht="39.950000000000003" customHeight="1" x14ac:dyDescent="0.2">
      <c r="A27" s="3">
        <v>2026</v>
      </c>
      <c r="B27" s="4">
        <v>46113</v>
      </c>
      <c r="C27" s="4">
        <v>46203</v>
      </c>
      <c r="D27" s="13" t="s">
        <v>211</v>
      </c>
      <c r="E27" s="3" t="s">
        <v>52</v>
      </c>
      <c r="F27" s="3"/>
      <c r="G27" s="3"/>
      <c r="H27" s="3" t="s">
        <v>61</v>
      </c>
      <c r="I27" s="3" t="s">
        <v>51</v>
      </c>
      <c r="J27" s="3" t="s">
        <v>61</v>
      </c>
      <c r="K27" s="5" t="s">
        <v>174</v>
      </c>
      <c r="L27" s="6" t="s">
        <v>82</v>
      </c>
      <c r="M27" s="3" t="s">
        <v>54</v>
      </c>
      <c r="N27" s="7" t="s">
        <v>203</v>
      </c>
      <c r="O27" s="3" t="s">
        <v>62</v>
      </c>
      <c r="P27" s="4">
        <v>46209</v>
      </c>
      <c r="Q27" s="3" t="s">
        <v>63</v>
      </c>
    </row>
    <row r="28" spans="1:17" s="2" customFormat="1" ht="39.950000000000003" customHeight="1" x14ac:dyDescent="0.2">
      <c r="A28" s="3">
        <v>2026</v>
      </c>
      <c r="B28" s="4">
        <v>46113</v>
      </c>
      <c r="C28" s="4">
        <v>46203</v>
      </c>
      <c r="D28" s="13" t="s">
        <v>211</v>
      </c>
      <c r="E28" s="3" t="s">
        <v>52</v>
      </c>
      <c r="F28" s="3"/>
      <c r="G28" s="3"/>
      <c r="H28" s="3" t="s">
        <v>61</v>
      </c>
      <c r="I28" s="3" t="s">
        <v>51</v>
      </c>
      <c r="J28" s="3" t="s">
        <v>61</v>
      </c>
      <c r="K28" s="5" t="s">
        <v>175</v>
      </c>
      <c r="L28" s="9" t="s">
        <v>83</v>
      </c>
      <c r="M28" s="3" t="s">
        <v>54</v>
      </c>
      <c r="N28" s="7" t="s">
        <v>203</v>
      </c>
      <c r="O28" s="3" t="s">
        <v>62</v>
      </c>
      <c r="P28" s="4">
        <v>46209</v>
      </c>
      <c r="Q28" s="3" t="s">
        <v>63</v>
      </c>
    </row>
    <row r="29" spans="1:17" s="2" customFormat="1" ht="54" customHeight="1" x14ac:dyDescent="0.2">
      <c r="A29" s="3">
        <v>2026</v>
      </c>
      <c r="B29" s="4">
        <v>46113</v>
      </c>
      <c r="C29" s="4">
        <v>46203</v>
      </c>
      <c r="D29" s="13" t="s">
        <v>211</v>
      </c>
      <c r="E29" s="3" t="s">
        <v>52</v>
      </c>
      <c r="F29" s="3"/>
      <c r="G29" s="3"/>
      <c r="H29" s="3" t="s">
        <v>61</v>
      </c>
      <c r="I29" s="3" t="s">
        <v>51</v>
      </c>
      <c r="J29" s="3" t="s">
        <v>61</v>
      </c>
      <c r="K29" s="5" t="s">
        <v>176</v>
      </c>
      <c r="L29" s="6" t="s">
        <v>84</v>
      </c>
      <c r="M29" s="3" t="s">
        <v>54</v>
      </c>
      <c r="N29" s="7" t="s">
        <v>203</v>
      </c>
      <c r="O29" s="3" t="s">
        <v>62</v>
      </c>
      <c r="P29" s="4">
        <v>46209</v>
      </c>
      <c r="Q29" s="3" t="s">
        <v>63</v>
      </c>
    </row>
    <row r="30" spans="1:17" s="2" customFormat="1" ht="47.25" customHeight="1" x14ac:dyDescent="0.2">
      <c r="A30" s="3">
        <v>2026</v>
      </c>
      <c r="B30" s="4">
        <v>46113</v>
      </c>
      <c r="C30" s="4">
        <v>46203</v>
      </c>
      <c r="D30" s="13" t="s">
        <v>211</v>
      </c>
      <c r="E30" s="3" t="s">
        <v>52</v>
      </c>
      <c r="F30" s="3"/>
      <c r="G30" s="3"/>
      <c r="H30" s="3" t="s">
        <v>61</v>
      </c>
      <c r="I30" s="3" t="s">
        <v>51</v>
      </c>
      <c r="J30" s="3" t="s">
        <v>61</v>
      </c>
      <c r="K30" s="5" t="s">
        <v>172</v>
      </c>
      <c r="L30" s="9" t="s">
        <v>85</v>
      </c>
      <c r="M30" s="3" t="s">
        <v>54</v>
      </c>
      <c r="N30" s="7" t="s">
        <v>203</v>
      </c>
      <c r="O30" s="3" t="s">
        <v>62</v>
      </c>
      <c r="P30" s="4">
        <v>46209</v>
      </c>
      <c r="Q30" s="3" t="s">
        <v>63</v>
      </c>
    </row>
    <row r="31" spans="1:17" s="2" customFormat="1" ht="39.950000000000003" customHeight="1" x14ac:dyDescent="0.2">
      <c r="A31" s="3">
        <v>2026</v>
      </c>
      <c r="B31" s="4">
        <v>46113</v>
      </c>
      <c r="C31" s="4">
        <v>46203</v>
      </c>
      <c r="D31" s="13" t="s">
        <v>211</v>
      </c>
      <c r="E31" s="3" t="s">
        <v>52</v>
      </c>
      <c r="F31" s="3"/>
      <c r="G31" s="3"/>
      <c r="H31" s="3" t="s">
        <v>61</v>
      </c>
      <c r="I31" s="3" t="s">
        <v>51</v>
      </c>
      <c r="J31" s="3" t="s">
        <v>61</v>
      </c>
      <c r="K31" s="5" t="s">
        <v>172</v>
      </c>
      <c r="L31" s="6" t="s">
        <v>86</v>
      </c>
      <c r="M31" s="3" t="s">
        <v>54</v>
      </c>
      <c r="N31" s="7" t="s">
        <v>203</v>
      </c>
      <c r="O31" s="3" t="s">
        <v>62</v>
      </c>
      <c r="P31" s="4">
        <v>46209</v>
      </c>
      <c r="Q31" s="3" t="s">
        <v>63</v>
      </c>
    </row>
    <row r="32" spans="1:17" s="2" customFormat="1" ht="39.950000000000003" customHeight="1" x14ac:dyDescent="0.2">
      <c r="A32" s="3">
        <v>2026</v>
      </c>
      <c r="B32" s="4">
        <v>46113</v>
      </c>
      <c r="C32" s="4">
        <v>46203</v>
      </c>
      <c r="D32" s="13" t="s">
        <v>211</v>
      </c>
      <c r="E32" s="3" t="s">
        <v>52</v>
      </c>
      <c r="F32" s="3"/>
      <c r="G32" s="3"/>
      <c r="H32" s="3" t="s">
        <v>61</v>
      </c>
      <c r="I32" s="3" t="s">
        <v>51</v>
      </c>
      <c r="J32" s="3" t="s">
        <v>61</v>
      </c>
      <c r="K32" s="5" t="s">
        <v>177</v>
      </c>
      <c r="L32" s="6" t="s">
        <v>87</v>
      </c>
      <c r="M32" s="3" t="s">
        <v>54</v>
      </c>
      <c r="N32" s="7" t="s">
        <v>203</v>
      </c>
      <c r="O32" s="3" t="s">
        <v>62</v>
      </c>
      <c r="P32" s="4">
        <v>46209</v>
      </c>
      <c r="Q32" s="3" t="s">
        <v>63</v>
      </c>
    </row>
    <row r="33" spans="1:17" s="2" customFormat="1" ht="39.950000000000003" customHeight="1" x14ac:dyDescent="0.2">
      <c r="A33" s="3">
        <v>2026</v>
      </c>
      <c r="B33" s="4">
        <v>46113</v>
      </c>
      <c r="C33" s="4">
        <v>46203</v>
      </c>
      <c r="D33" s="13" t="s">
        <v>211</v>
      </c>
      <c r="E33" s="3" t="s">
        <v>52</v>
      </c>
      <c r="F33" s="3"/>
      <c r="G33" s="3"/>
      <c r="H33" s="3" t="s">
        <v>61</v>
      </c>
      <c r="I33" s="3" t="s">
        <v>51</v>
      </c>
      <c r="J33" s="3" t="s">
        <v>61</v>
      </c>
      <c r="K33" s="5" t="s">
        <v>170</v>
      </c>
      <c r="L33" s="6" t="s">
        <v>88</v>
      </c>
      <c r="M33" s="3" t="s">
        <v>54</v>
      </c>
      <c r="N33" s="7" t="s">
        <v>203</v>
      </c>
      <c r="O33" s="3" t="s">
        <v>62</v>
      </c>
      <c r="P33" s="4">
        <v>46209</v>
      </c>
      <c r="Q33" s="3" t="s">
        <v>63</v>
      </c>
    </row>
    <row r="34" spans="1:17" s="2" customFormat="1" ht="39.950000000000003" customHeight="1" x14ac:dyDescent="0.2">
      <c r="A34" s="3">
        <v>2026</v>
      </c>
      <c r="B34" s="4">
        <v>46113</v>
      </c>
      <c r="C34" s="4">
        <v>46203</v>
      </c>
      <c r="D34" s="13" t="s">
        <v>211</v>
      </c>
      <c r="E34" s="3" t="s">
        <v>52</v>
      </c>
      <c r="F34" s="3"/>
      <c r="G34" s="3"/>
      <c r="H34" s="3" t="s">
        <v>61</v>
      </c>
      <c r="I34" s="3" t="s">
        <v>51</v>
      </c>
      <c r="J34" s="3" t="s">
        <v>61</v>
      </c>
      <c r="K34" s="5" t="s">
        <v>178</v>
      </c>
      <c r="L34" s="6" t="s">
        <v>89</v>
      </c>
      <c r="M34" s="3" t="s">
        <v>54</v>
      </c>
      <c r="N34" s="7" t="s">
        <v>203</v>
      </c>
      <c r="O34" s="3" t="s">
        <v>62</v>
      </c>
      <c r="P34" s="4">
        <v>46209</v>
      </c>
      <c r="Q34" s="3" t="s">
        <v>63</v>
      </c>
    </row>
    <row r="35" spans="1:17" s="2" customFormat="1" ht="39.950000000000003" customHeight="1" x14ac:dyDescent="0.2">
      <c r="A35" s="3">
        <v>2026</v>
      </c>
      <c r="B35" s="4">
        <v>46113</v>
      </c>
      <c r="C35" s="4">
        <v>46203</v>
      </c>
      <c r="D35" s="13" t="s">
        <v>211</v>
      </c>
      <c r="E35" s="3" t="s">
        <v>52</v>
      </c>
      <c r="F35" s="3"/>
      <c r="G35" s="3"/>
      <c r="H35" s="3" t="s">
        <v>61</v>
      </c>
      <c r="I35" s="3" t="s">
        <v>51</v>
      </c>
      <c r="J35" s="3" t="s">
        <v>61</v>
      </c>
      <c r="K35" s="5" t="s">
        <v>179</v>
      </c>
      <c r="L35" s="6" t="s">
        <v>90</v>
      </c>
      <c r="M35" s="3" t="s">
        <v>54</v>
      </c>
      <c r="N35" s="7" t="s">
        <v>203</v>
      </c>
      <c r="O35" s="3" t="s">
        <v>62</v>
      </c>
      <c r="P35" s="4">
        <v>46209</v>
      </c>
      <c r="Q35" s="3" t="s">
        <v>63</v>
      </c>
    </row>
    <row r="36" spans="1:17" s="2" customFormat="1" ht="39.950000000000003" customHeight="1" x14ac:dyDescent="0.2">
      <c r="A36" s="3">
        <v>2026</v>
      </c>
      <c r="B36" s="4">
        <v>46113</v>
      </c>
      <c r="C36" s="4">
        <v>46203</v>
      </c>
      <c r="D36" s="13" t="s">
        <v>211</v>
      </c>
      <c r="E36" s="3" t="s">
        <v>51</v>
      </c>
      <c r="F36" s="3"/>
      <c r="G36" s="3"/>
      <c r="H36" s="3" t="s">
        <v>61</v>
      </c>
      <c r="I36" s="3" t="s">
        <v>51</v>
      </c>
      <c r="J36" s="3" t="s">
        <v>61</v>
      </c>
      <c r="K36" s="5" t="s">
        <v>180</v>
      </c>
      <c r="L36" s="6" t="s">
        <v>91</v>
      </c>
      <c r="M36" s="3" t="s">
        <v>60</v>
      </c>
      <c r="N36" s="7" t="s">
        <v>203</v>
      </c>
      <c r="O36" s="3" t="s">
        <v>62</v>
      </c>
      <c r="P36" s="4">
        <v>46209</v>
      </c>
      <c r="Q36" s="3" t="s">
        <v>63</v>
      </c>
    </row>
    <row r="37" spans="1:17" s="2" customFormat="1" ht="39.950000000000003" customHeight="1" x14ac:dyDescent="0.2">
      <c r="A37" s="3">
        <v>2026</v>
      </c>
      <c r="B37" s="4">
        <v>46113</v>
      </c>
      <c r="C37" s="4">
        <v>46203</v>
      </c>
      <c r="D37" s="13" t="s">
        <v>211</v>
      </c>
      <c r="E37" s="3" t="s">
        <v>52</v>
      </c>
      <c r="F37" s="3"/>
      <c r="G37" s="3"/>
      <c r="H37" s="3" t="s">
        <v>61</v>
      </c>
      <c r="I37" s="3" t="s">
        <v>51</v>
      </c>
      <c r="J37" s="3" t="s">
        <v>61</v>
      </c>
      <c r="K37" s="5" t="s">
        <v>179</v>
      </c>
      <c r="L37" s="6" t="s">
        <v>92</v>
      </c>
      <c r="M37" s="3" t="s">
        <v>60</v>
      </c>
      <c r="N37" s="7" t="s">
        <v>203</v>
      </c>
      <c r="O37" s="3" t="s">
        <v>62</v>
      </c>
      <c r="P37" s="4">
        <v>46209</v>
      </c>
      <c r="Q37" s="3" t="s">
        <v>63</v>
      </c>
    </row>
    <row r="38" spans="1:17" s="2" customFormat="1" ht="39.950000000000003" customHeight="1" x14ac:dyDescent="0.2">
      <c r="A38" s="3">
        <v>2026</v>
      </c>
      <c r="B38" s="4">
        <v>46113</v>
      </c>
      <c r="C38" s="4">
        <v>46203</v>
      </c>
      <c r="D38" s="13" t="s">
        <v>211</v>
      </c>
      <c r="E38" s="3" t="s">
        <v>52</v>
      </c>
      <c r="F38" s="3"/>
      <c r="G38" s="3"/>
      <c r="H38" s="3" t="s">
        <v>61</v>
      </c>
      <c r="I38" s="3" t="s">
        <v>51</v>
      </c>
      <c r="J38" s="3" t="s">
        <v>61</v>
      </c>
      <c r="K38" s="5" t="s">
        <v>179</v>
      </c>
      <c r="L38" s="6" t="s">
        <v>93</v>
      </c>
      <c r="M38" s="3" t="s">
        <v>56</v>
      </c>
      <c r="N38" s="7" t="s">
        <v>203</v>
      </c>
      <c r="O38" s="3" t="s">
        <v>62</v>
      </c>
      <c r="P38" s="4">
        <v>46209</v>
      </c>
      <c r="Q38" s="3" t="s">
        <v>63</v>
      </c>
    </row>
    <row r="39" spans="1:17" s="2" customFormat="1" ht="39.950000000000003" customHeight="1" x14ac:dyDescent="0.2">
      <c r="A39" s="3">
        <v>2026</v>
      </c>
      <c r="B39" s="4">
        <v>46113</v>
      </c>
      <c r="C39" s="4">
        <v>46203</v>
      </c>
      <c r="D39" s="13" t="s">
        <v>211</v>
      </c>
      <c r="E39" s="3" t="s">
        <v>51</v>
      </c>
      <c r="F39" s="3"/>
      <c r="G39" s="3"/>
      <c r="H39" s="3" t="s">
        <v>61</v>
      </c>
      <c r="I39" s="3" t="s">
        <v>51</v>
      </c>
      <c r="J39" s="3" t="s">
        <v>61</v>
      </c>
      <c r="K39" s="5">
        <v>3744</v>
      </c>
      <c r="L39" s="6" t="s">
        <v>94</v>
      </c>
      <c r="M39" s="3" t="s">
        <v>54</v>
      </c>
      <c r="N39" s="7" t="s">
        <v>203</v>
      </c>
      <c r="O39" s="3" t="s">
        <v>62</v>
      </c>
      <c r="P39" s="4">
        <v>46209</v>
      </c>
      <c r="Q39" s="3" t="s">
        <v>63</v>
      </c>
    </row>
    <row r="40" spans="1:17" s="2" customFormat="1" ht="39.950000000000003" customHeight="1" x14ac:dyDescent="0.2">
      <c r="A40" s="3">
        <v>2026</v>
      </c>
      <c r="B40" s="4">
        <v>46113</v>
      </c>
      <c r="C40" s="4">
        <v>46203</v>
      </c>
      <c r="D40" s="13" t="s">
        <v>211</v>
      </c>
      <c r="E40" s="3" t="s">
        <v>52</v>
      </c>
      <c r="F40" s="3"/>
      <c r="G40" s="3"/>
      <c r="H40" s="3" t="s">
        <v>61</v>
      </c>
      <c r="I40" s="3" t="s">
        <v>51</v>
      </c>
      <c r="J40" s="3" t="s">
        <v>61</v>
      </c>
      <c r="K40" s="5" t="s">
        <v>179</v>
      </c>
      <c r="L40" s="6" t="s">
        <v>95</v>
      </c>
      <c r="M40" s="3" t="s">
        <v>54</v>
      </c>
      <c r="N40" s="7" t="s">
        <v>203</v>
      </c>
      <c r="O40" s="3" t="s">
        <v>62</v>
      </c>
      <c r="P40" s="4">
        <v>46209</v>
      </c>
      <c r="Q40" s="3" t="s">
        <v>63</v>
      </c>
    </row>
    <row r="41" spans="1:17" s="2" customFormat="1" ht="39.950000000000003" customHeight="1" x14ac:dyDescent="0.2">
      <c r="A41" s="3">
        <v>2026</v>
      </c>
      <c r="B41" s="4">
        <v>46113</v>
      </c>
      <c r="C41" s="4">
        <v>46203</v>
      </c>
      <c r="D41" s="13" t="s">
        <v>211</v>
      </c>
      <c r="E41" s="3" t="s">
        <v>52</v>
      </c>
      <c r="F41" s="3"/>
      <c r="G41" s="3"/>
      <c r="H41" s="3" t="s">
        <v>61</v>
      </c>
      <c r="I41" s="3" t="s">
        <v>51</v>
      </c>
      <c r="J41" s="3" t="s">
        <v>61</v>
      </c>
      <c r="K41" s="5">
        <v>3744</v>
      </c>
      <c r="L41" s="6" t="s">
        <v>96</v>
      </c>
      <c r="M41" s="3" t="s">
        <v>60</v>
      </c>
      <c r="N41" s="7" t="s">
        <v>203</v>
      </c>
      <c r="O41" s="3" t="s">
        <v>62</v>
      </c>
      <c r="P41" s="4">
        <v>46209</v>
      </c>
      <c r="Q41" s="3" t="s">
        <v>63</v>
      </c>
    </row>
    <row r="42" spans="1:17" s="2" customFormat="1" ht="39.950000000000003" customHeight="1" x14ac:dyDescent="0.2">
      <c r="A42" s="3">
        <v>2026</v>
      </c>
      <c r="B42" s="4">
        <v>46113</v>
      </c>
      <c r="C42" s="4">
        <v>46203</v>
      </c>
      <c r="D42" s="13" t="s">
        <v>211</v>
      </c>
      <c r="E42" s="3" t="s">
        <v>52</v>
      </c>
      <c r="F42" s="3"/>
      <c r="G42" s="3"/>
      <c r="H42" s="3" t="s">
        <v>61</v>
      </c>
      <c r="I42" s="3" t="s">
        <v>51</v>
      </c>
      <c r="J42" s="3" t="s">
        <v>61</v>
      </c>
      <c r="K42" s="5" t="s">
        <v>181</v>
      </c>
      <c r="L42" s="6" t="s">
        <v>97</v>
      </c>
      <c r="M42" s="3" t="s">
        <v>60</v>
      </c>
      <c r="N42" s="7" t="s">
        <v>203</v>
      </c>
      <c r="O42" s="3" t="s">
        <v>62</v>
      </c>
      <c r="P42" s="4">
        <v>46209</v>
      </c>
      <c r="Q42" s="3" t="s">
        <v>63</v>
      </c>
    </row>
    <row r="43" spans="1:17" s="2" customFormat="1" ht="39.950000000000003" customHeight="1" x14ac:dyDescent="0.2">
      <c r="A43" s="3">
        <v>2026</v>
      </c>
      <c r="B43" s="4">
        <v>46113</v>
      </c>
      <c r="C43" s="4">
        <v>46203</v>
      </c>
      <c r="D43" s="13" t="s">
        <v>211</v>
      </c>
      <c r="E43" s="3" t="s">
        <v>52</v>
      </c>
      <c r="F43" s="3"/>
      <c r="G43" s="3"/>
      <c r="H43" s="3" t="s">
        <v>61</v>
      </c>
      <c r="I43" s="3" t="s">
        <v>51</v>
      </c>
      <c r="J43" s="3" t="s">
        <v>61</v>
      </c>
      <c r="K43" s="5">
        <v>3744</v>
      </c>
      <c r="L43" s="6" t="s">
        <v>204</v>
      </c>
      <c r="M43" s="3" t="s">
        <v>60</v>
      </c>
      <c r="N43" s="7" t="s">
        <v>203</v>
      </c>
      <c r="O43" s="3" t="s">
        <v>62</v>
      </c>
      <c r="P43" s="4">
        <v>46209</v>
      </c>
      <c r="Q43" s="3" t="s">
        <v>63</v>
      </c>
    </row>
    <row r="44" spans="1:17" s="2" customFormat="1" ht="39.950000000000003" customHeight="1" x14ac:dyDescent="0.2">
      <c r="A44" s="3">
        <v>2026</v>
      </c>
      <c r="B44" s="4">
        <v>46113</v>
      </c>
      <c r="C44" s="4">
        <v>46203</v>
      </c>
      <c r="D44" s="13" t="s">
        <v>211</v>
      </c>
      <c r="E44" s="3" t="s">
        <v>52</v>
      </c>
      <c r="F44" s="3"/>
      <c r="G44" s="3"/>
      <c r="H44" s="3" t="s">
        <v>61</v>
      </c>
      <c r="I44" s="3" t="s">
        <v>51</v>
      </c>
      <c r="J44" s="3" t="s">
        <v>61</v>
      </c>
      <c r="K44" s="5" t="s">
        <v>179</v>
      </c>
      <c r="L44" s="6" t="s">
        <v>98</v>
      </c>
      <c r="M44" s="3" t="s">
        <v>60</v>
      </c>
      <c r="N44" s="7" t="s">
        <v>203</v>
      </c>
      <c r="O44" s="3" t="s">
        <v>62</v>
      </c>
      <c r="P44" s="4">
        <v>46209</v>
      </c>
      <c r="Q44" s="3" t="s">
        <v>63</v>
      </c>
    </row>
    <row r="45" spans="1:17" s="2" customFormat="1" ht="39.950000000000003" customHeight="1" x14ac:dyDescent="0.2">
      <c r="A45" s="3">
        <v>2026</v>
      </c>
      <c r="B45" s="4">
        <v>46113</v>
      </c>
      <c r="C45" s="4">
        <v>46203</v>
      </c>
      <c r="D45" s="14" t="s">
        <v>211</v>
      </c>
      <c r="E45" s="3" t="s">
        <v>52</v>
      </c>
      <c r="F45" s="3"/>
      <c r="G45" s="3"/>
      <c r="H45" s="3" t="s">
        <v>61</v>
      </c>
      <c r="I45" s="3" t="s">
        <v>51</v>
      </c>
      <c r="J45" s="3" t="s">
        <v>61</v>
      </c>
      <c r="K45" s="5" t="s">
        <v>182</v>
      </c>
      <c r="L45" s="6" t="s">
        <v>205</v>
      </c>
      <c r="M45" s="3" t="s">
        <v>56</v>
      </c>
      <c r="N45" s="7" t="s">
        <v>203</v>
      </c>
      <c r="O45" s="3" t="s">
        <v>62</v>
      </c>
      <c r="P45" s="4">
        <v>46209</v>
      </c>
      <c r="Q45" s="3" t="s">
        <v>63</v>
      </c>
    </row>
    <row r="46" spans="1:17" s="2" customFormat="1" ht="39.950000000000003" customHeight="1" x14ac:dyDescent="0.2">
      <c r="A46" s="3">
        <v>2026</v>
      </c>
      <c r="B46" s="4">
        <v>46113</v>
      </c>
      <c r="C46" s="4">
        <v>46203</v>
      </c>
      <c r="D46" s="13" t="s">
        <v>211</v>
      </c>
      <c r="E46" s="3" t="s">
        <v>52</v>
      </c>
      <c r="F46" s="3"/>
      <c r="G46" s="3"/>
      <c r="H46" s="3" t="s">
        <v>61</v>
      </c>
      <c r="I46" s="3" t="s">
        <v>51</v>
      </c>
      <c r="J46" s="3" t="s">
        <v>61</v>
      </c>
      <c r="K46" s="5" t="s">
        <v>183</v>
      </c>
      <c r="L46" s="6" t="s">
        <v>99</v>
      </c>
      <c r="M46" s="3" t="s">
        <v>54</v>
      </c>
      <c r="N46" s="7" t="s">
        <v>203</v>
      </c>
      <c r="O46" s="3" t="s">
        <v>62</v>
      </c>
      <c r="P46" s="4">
        <v>46209</v>
      </c>
      <c r="Q46" s="3" t="s">
        <v>63</v>
      </c>
    </row>
    <row r="47" spans="1:17" s="2" customFormat="1" ht="39.950000000000003" customHeight="1" x14ac:dyDescent="0.2">
      <c r="A47" s="3">
        <v>2026</v>
      </c>
      <c r="B47" s="4">
        <v>46113</v>
      </c>
      <c r="C47" s="4">
        <v>46203</v>
      </c>
      <c r="D47" s="13" t="s">
        <v>211</v>
      </c>
      <c r="E47" s="3" t="s">
        <v>51</v>
      </c>
      <c r="F47" s="3"/>
      <c r="G47" s="3"/>
      <c r="H47" s="3" t="s">
        <v>61</v>
      </c>
      <c r="I47" s="3" t="s">
        <v>51</v>
      </c>
      <c r="J47" s="3" t="s">
        <v>61</v>
      </c>
      <c r="K47" s="5">
        <v>8700</v>
      </c>
      <c r="L47" s="6" t="s">
        <v>100</v>
      </c>
      <c r="M47" s="3" t="s">
        <v>54</v>
      </c>
      <c r="N47" s="7" t="s">
        <v>203</v>
      </c>
      <c r="O47" s="3" t="s">
        <v>62</v>
      </c>
      <c r="P47" s="4">
        <v>46209</v>
      </c>
      <c r="Q47" s="3" t="s">
        <v>63</v>
      </c>
    </row>
    <row r="48" spans="1:17" s="2" customFormat="1" ht="39.950000000000003" customHeight="1" x14ac:dyDescent="0.2">
      <c r="A48" s="3">
        <v>2026</v>
      </c>
      <c r="B48" s="4">
        <v>46113</v>
      </c>
      <c r="C48" s="4">
        <v>46203</v>
      </c>
      <c r="D48" s="13" t="s">
        <v>211</v>
      </c>
      <c r="E48" s="3" t="s">
        <v>52</v>
      </c>
      <c r="F48" s="3"/>
      <c r="G48" s="3"/>
      <c r="H48" s="3" t="s">
        <v>61</v>
      </c>
      <c r="I48" s="3" t="s">
        <v>51</v>
      </c>
      <c r="J48" s="3" t="s">
        <v>61</v>
      </c>
      <c r="K48" s="5" t="s">
        <v>183</v>
      </c>
      <c r="L48" s="6" t="s">
        <v>101</v>
      </c>
      <c r="M48" s="3" t="s">
        <v>54</v>
      </c>
      <c r="N48" s="7" t="s">
        <v>203</v>
      </c>
      <c r="O48" s="3" t="s">
        <v>62</v>
      </c>
      <c r="P48" s="4">
        <v>46209</v>
      </c>
      <c r="Q48" s="3" t="s">
        <v>63</v>
      </c>
    </row>
    <row r="49" spans="1:17" s="2" customFormat="1" ht="45.75" customHeight="1" x14ac:dyDescent="0.2">
      <c r="A49" s="3">
        <v>2026</v>
      </c>
      <c r="B49" s="4">
        <v>46113</v>
      </c>
      <c r="C49" s="4">
        <v>46203</v>
      </c>
      <c r="D49" s="13" t="s">
        <v>211</v>
      </c>
      <c r="E49" s="3" t="s">
        <v>52</v>
      </c>
      <c r="F49" s="3"/>
      <c r="G49" s="3"/>
      <c r="H49" s="3" t="s">
        <v>61</v>
      </c>
      <c r="I49" s="3" t="s">
        <v>51</v>
      </c>
      <c r="J49" s="3" t="s">
        <v>61</v>
      </c>
      <c r="K49" s="5">
        <v>8112</v>
      </c>
      <c r="L49" s="6" t="s">
        <v>102</v>
      </c>
      <c r="M49" s="3" t="s">
        <v>54</v>
      </c>
      <c r="N49" s="7" t="s">
        <v>203</v>
      </c>
      <c r="O49" s="3" t="s">
        <v>62</v>
      </c>
      <c r="P49" s="4">
        <v>46209</v>
      </c>
      <c r="Q49" s="3" t="s">
        <v>63</v>
      </c>
    </row>
    <row r="50" spans="1:17" s="2" customFormat="1" ht="47.25" customHeight="1" x14ac:dyDescent="0.2">
      <c r="A50" s="3">
        <v>2026</v>
      </c>
      <c r="B50" s="4">
        <v>46113</v>
      </c>
      <c r="C50" s="4">
        <v>46203</v>
      </c>
      <c r="D50" s="13" t="s">
        <v>211</v>
      </c>
      <c r="E50" s="3" t="s">
        <v>52</v>
      </c>
      <c r="F50" s="3"/>
      <c r="G50" s="3"/>
      <c r="H50" s="3" t="s">
        <v>61</v>
      </c>
      <c r="I50" s="3" t="s">
        <v>51</v>
      </c>
      <c r="J50" s="3" t="s">
        <v>61</v>
      </c>
      <c r="K50" s="5">
        <v>8112</v>
      </c>
      <c r="L50" s="6" t="s">
        <v>103</v>
      </c>
      <c r="M50" s="3" t="s">
        <v>54</v>
      </c>
      <c r="N50" s="7" t="s">
        <v>203</v>
      </c>
      <c r="O50" s="3" t="s">
        <v>62</v>
      </c>
      <c r="P50" s="4">
        <v>46209</v>
      </c>
      <c r="Q50" s="3" t="s">
        <v>63</v>
      </c>
    </row>
    <row r="51" spans="1:17" s="2" customFormat="1" ht="48.75" customHeight="1" x14ac:dyDescent="0.2">
      <c r="A51" s="3">
        <v>2026</v>
      </c>
      <c r="B51" s="4">
        <v>46113</v>
      </c>
      <c r="C51" s="4">
        <v>46203</v>
      </c>
      <c r="D51" s="13" t="s">
        <v>211</v>
      </c>
      <c r="E51" s="3" t="s">
        <v>52</v>
      </c>
      <c r="F51" s="3"/>
      <c r="G51" s="3"/>
      <c r="H51" s="3" t="s">
        <v>61</v>
      </c>
      <c r="I51" s="3" t="s">
        <v>51</v>
      </c>
      <c r="J51" s="3" t="s">
        <v>61</v>
      </c>
      <c r="K51" s="5" t="s">
        <v>183</v>
      </c>
      <c r="L51" s="6" t="s">
        <v>104</v>
      </c>
      <c r="M51" s="3" t="s">
        <v>54</v>
      </c>
      <c r="N51" s="7" t="s">
        <v>203</v>
      </c>
      <c r="O51" s="3" t="s">
        <v>62</v>
      </c>
      <c r="P51" s="4">
        <v>46209</v>
      </c>
      <c r="Q51" s="3" t="s">
        <v>63</v>
      </c>
    </row>
    <row r="52" spans="1:17" s="2" customFormat="1" ht="39.950000000000003" customHeight="1" x14ac:dyDescent="0.2">
      <c r="A52" s="3">
        <v>2026</v>
      </c>
      <c r="B52" s="4">
        <v>46113</v>
      </c>
      <c r="C52" s="4">
        <v>46203</v>
      </c>
      <c r="D52" s="13" t="s">
        <v>211</v>
      </c>
      <c r="E52" s="3" t="s">
        <v>52</v>
      </c>
      <c r="F52" s="3"/>
      <c r="G52" s="3"/>
      <c r="H52" s="3" t="s">
        <v>61</v>
      </c>
      <c r="I52" s="3" t="s">
        <v>51</v>
      </c>
      <c r="J52" s="3" t="s">
        <v>61</v>
      </c>
      <c r="K52" s="5">
        <v>8112</v>
      </c>
      <c r="L52" s="6" t="s">
        <v>105</v>
      </c>
      <c r="M52" s="3" t="s">
        <v>54</v>
      </c>
      <c r="N52" s="7" t="s">
        <v>203</v>
      </c>
      <c r="O52" s="3" t="s">
        <v>62</v>
      </c>
      <c r="P52" s="4">
        <v>46209</v>
      </c>
      <c r="Q52" s="3" t="s">
        <v>63</v>
      </c>
    </row>
    <row r="53" spans="1:17" s="2" customFormat="1" ht="39.950000000000003" customHeight="1" x14ac:dyDescent="0.2">
      <c r="A53" s="3">
        <v>2026</v>
      </c>
      <c r="B53" s="4">
        <v>46113</v>
      </c>
      <c r="C53" s="4">
        <v>46203</v>
      </c>
      <c r="D53" s="13" t="s">
        <v>211</v>
      </c>
      <c r="E53" s="3" t="s">
        <v>52</v>
      </c>
      <c r="F53" s="3"/>
      <c r="G53" s="3"/>
      <c r="H53" s="3" t="s">
        <v>61</v>
      </c>
      <c r="I53" s="3" t="s">
        <v>51</v>
      </c>
      <c r="J53" s="3" t="s">
        <v>61</v>
      </c>
      <c r="K53" s="5" t="s">
        <v>183</v>
      </c>
      <c r="L53" s="6" t="s">
        <v>106</v>
      </c>
      <c r="M53" s="3" t="s">
        <v>54</v>
      </c>
      <c r="N53" s="7" t="s">
        <v>203</v>
      </c>
      <c r="O53" s="3" t="s">
        <v>62</v>
      </c>
      <c r="P53" s="4">
        <v>46209</v>
      </c>
      <c r="Q53" s="3" t="s">
        <v>63</v>
      </c>
    </row>
    <row r="54" spans="1:17" s="2" customFormat="1" ht="39.950000000000003" customHeight="1" x14ac:dyDescent="0.2">
      <c r="A54" s="3">
        <v>2026</v>
      </c>
      <c r="B54" s="4">
        <v>46113</v>
      </c>
      <c r="C54" s="4">
        <v>46203</v>
      </c>
      <c r="D54" s="13" t="s">
        <v>211</v>
      </c>
      <c r="E54" s="3" t="s">
        <v>51</v>
      </c>
      <c r="F54" s="3"/>
      <c r="G54" s="3"/>
      <c r="H54" s="3" t="s">
        <v>61</v>
      </c>
      <c r="I54" s="3" t="s">
        <v>51</v>
      </c>
      <c r="J54" s="3" t="s">
        <v>61</v>
      </c>
      <c r="K54" s="5">
        <v>5800</v>
      </c>
      <c r="L54" s="6" t="s">
        <v>107</v>
      </c>
      <c r="M54" s="3" t="s">
        <v>59</v>
      </c>
      <c r="N54" s="7" t="s">
        <v>203</v>
      </c>
      <c r="O54" s="3" t="s">
        <v>62</v>
      </c>
      <c r="P54" s="4">
        <v>46209</v>
      </c>
      <c r="Q54" s="3" t="s">
        <v>63</v>
      </c>
    </row>
    <row r="55" spans="1:17" s="2" customFormat="1" ht="39.950000000000003" customHeight="1" x14ac:dyDescent="0.2">
      <c r="A55" s="3">
        <v>2026</v>
      </c>
      <c r="B55" s="4">
        <v>46113</v>
      </c>
      <c r="C55" s="4">
        <v>46203</v>
      </c>
      <c r="D55" s="13" t="s">
        <v>211</v>
      </c>
      <c r="E55" s="3" t="s">
        <v>51</v>
      </c>
      <c r="F55" s="3"/>
      <c r="G55" s="3"/>
      <c r="H55" s="3" t="s">
        <v>61</v>
      </c>
      <c r="I55" s="3" t="s">
        <v>51</v>
      </c>
      <c r="J55" s="3" t="s">
        <v>61</v>
      </c>
      <c r="K55" s="5" t="s">
        <v>183</v>
      </c>
      <c r="L55" s="6" t="s">
        <v>108</v>
      </c>
      <c r="M55" s="3" t="s">
        <v>54</v>
      </c>
      <c r="N55" s="7" t="s">
        <v>203</v>
      </c>
      <c r="O55" s="3" t="s">
        <v>62</v>
      </c>
      <c r="P55" s="4">
        <v>46209</v>
      </c>
      <c r="Q55" s="3" t="s">
        <v>63</v>
      </c>
    </row>
    <row r="56" spans="1:17" s="2" customFormat="1" ht="39.950000000000003" customHeight="1" x14ac:dyDescent="0.2">
      <c r="A56" s="3">
        <v>2026</v>
      </c>
      <c r="B56" s="4">
        <v>46113</v>
      </c>
      <c r="C56" s="4">
        <v>46203</v>
      </c>
      <c r="D56" s="13" t="s">
        <v>211</v>
      </c>
      <c r="E56" s="3" t="s">
        <v>52</v>
      </c>
      <c r="F56" s="3"/>
      <c r="G56" s="3"/>
      <c r="H56" s="3" t="s">
        <v>61</v>
      </c>
      <c r="I56" s="3" t="s">
        <v>51</v>
      </c>
      <c r="J56" s="3" t="s">
        <v>61</v>
      </c>
      <c r="K56" s="5" t="s">
        <v>183</v>
      </c>
      <c r="L56" s="6" t="s">
        <v>109</v>
      </c>
      <c r="M56" s="3" t="s">
        <v>60</v>
      </c>
      <c r="N56" s="7" t="s">
        <v>203</v>
      </c>
      <c r="O56" s="3" t="s">
        <v>62</v>
      </c>
      <c r="P56" s="4">
        <v>46209</v>
      </c>
      <c r="Q56" s="3" t="s">
        <v>63</v>
      </c>
    </row>
    <row r="57" spans="1:17" s="2" customFormat="1" ht="50.25" customHeight="1" x14ac:dyDescent="0.2">
      <c r="A57" s="3">
        <v>2026</v>
      </c>
      <c r="B57" s="4">
        <v>46113</v>
      </c>
      <c r="C57" s="4">
        <v>46203</v>
      </c>
      <c r="D57" s="13" t="s">
        <v>211</v>
      </c>
      <c r="E57" s="3" t="s">
        <v>52</v>
      </c>
      <c r="F57" s="3"/>
      <c r="G57" s="3"/>
      <c r="H57" s="3" t="s">
        <v>61</v>
      </c>
      <c r="I57" s="3" t="s">
        <v>51</v>
      </c>
      <c r="J57" s="3" t="s">
        <v>61</v>
      </c>
      <c r="K57" s="5" t="s">
        <v>183</v>
      </c>
      <c r="L57" s="6" t="s">
        <v>110</v>
      </c>
      <c r="M57" s="3" t="s">
        <v>54</v>
      </c>
      <c r="N57" s="7" t="s">
        <v>203</v>
      </c>
      <c r="O57" s="3" t="s">
        <v>62</v>
      </c>
      <c r="P57" s="4">
        <v>46209</v>
      </c>
      <c r="Q57" s="3" t="s">
        <v>63</v>
      </c>
    </row>
    <row r="58" spans="1:17" ht="48.75" x14ac:dyDescent="0.25">
      <c r="A58" s="3">
        <v>2026</v>
      </c>
      <c r="B58" s="4">
        <v>46113</v>
      </c>
      <c r="C58" s="4">
        <v>46203</v>
      </c>
      <c r="D58" s="13" t="s">
        <v>211</v>
      </c>
      <c r="E58" s="10" t="s">
        <v>51</v>
      </c>
      <c r="F58" s="10"/>
      <c r="G58" s="10"/>
      <c r="H58" s="3" t="s">
        <v>61</v>
      </c>
      <c r="I58" s="3" t="s">
        <v>51</v>
      </c>
      <c r="J58" s="3" t="s">
        <v>61</v>
      </c>
      <c r="K58" s="5">
        <v>5000</v>
      </c>
      <c r="L58" s="6" t="s">
        <v>206</v>
      </c>
      <c r="M58" s="3" t="s">
        <v>59</v>
      </c>
      <c r="N58" s="7" t="s">
        <v>203</v>
      </c>
      <c r="O58" s="3" t="s">
        <v>62</v>
      </c>
      <c r="P58" s="4">
        <v>46209</v>
      </c>
      <c r="Q58" s="3" t="s">
        <v>63</v>
      </c>
    </row>
    <row r="59" spans="1:17" ht="36.75" x14ac:dyDescent="0.25">
      <c r="A59" s="3">
        <v>2026</v>
      </c>
      <c r="B59" s="4">
        <v>46113</v>
      </c>
      <c r="C59" s="4">
        <v>46203</v>
      </c>
      <c r="D59" s="13" t="s">
        <v>211</v>
      </c>
      <c r="E59" s="10" t="s">
        <v>51</v>
      </c>
      <c r="F59" s="10"/>
      <c r="G59" s="10"/>
      <c r="H59" s="3" t="s">
        <v>61</v>
      </c>
      <c r="I59" s="3" t="s">
        <v>51</v>
      </c>
      <c r="J59" s="3" t="s">
        <v>61</v>
      </c>
      <c r="K59" s="5" t="s">
        <v>184</v>
      </c>
      <c r="L59" s="6" t="s">
        <v>111</v>
      </c>
      <c r="M59" s="3" t="s">
        <v>60</v>
      </c>
      <c r="N59" s="7" t="s">
        <v>203</v>
      </c>
      <c r="O59" s="3" t="s">
        <v>62</v>
      </c>
      <c r="P59" s="4">
        <v>46209</v>
      </c>
      <c r="Q59" s="3" t="s">
        <v>63</v>
      </c>
    </row>
    <row r="60" spans="1:17" ht="48.75" x14ac:dyDescent="0.25">
      <c r="A60" s="3">
        <v>2026</v>
      </c>
      <c r="B60" s="4">
        <v>46113</v>
      </c>
      <c r="C60" s="4">
        <v>46203</v>
      </c>
      <c r="D60" s="13" t="s">
        <v>211</v>
      </c>
      <c r="E60" s="10" t="s">
        <v>52</v>
      </c>
      <c r="F60" s="10"/>
      <c r="G60" s="10"/>
      <c r="H60" s="3" t="s">
        <v>61</v>
      </c>
      <c r="I60" s="3" t="s">
        <v>51</v>
      </c>
      <c r="J60" s="3" t="s">
        <v>61</v>
      </c>
      <c r="K60" s="5" t="s">
        <v>185</v>
      </c>
      <c r="L60" s="6" t="s">
        <v>112</v>
      </c>
      <c r="M60" s="3" t="s">
        <v>54</v>
      </c>
      <c r="N60" s="7" t="s">
        <v>203</v>
      </c>
      <c r="O60" s="3" t="s">
        <v>62</v>
      </c>
      <c r="P60" s="4">
        <v>46209</v>
      </c>
      <c r="Q60" s="3" t="s">
        <v>63</v>
      </c>
    </row>
    <row r="61" spans="1:17" ht="48.75" x14ac:dyDescent="0.25">
      <c r="A61" s="3">
        <v>2026</v>
      </c>
      <c r="B61" s="4">
        <v>46113</v>
      </c>
      <c r="C61" s="4">
        <v>46203</v>
      </c>
      <c r="D61" s="13" t="s">
        <v>211</v>
      </c>
      <c r="E61" s="10" t="s">
        <v>52</v>
      </c>
      <c r="F61" s="10"/>
      <c r="G61" s="10"/>
      <c r="H61" s="3" t="s">
        <v>61</v>
      </c>
      <c r="I61" s="3" t="s">
        <v>51</v>
      </c>
      <c r="J61" s="3" t="s">
        <v>61</v>
      </c>
      <c r="K61" s="5" t="s">
        <v>186</v>
      </c>
      <c r="L61" s="6" t="s">
        <v>113</v>
      </c>
      <c r="M61" s="3" t="s">
        <v>60</v>
      </c>
      <c r="N61" s="7" t="s">
        <v>203</v>
      </c>
      <c r="O61" s="3" t="s">
        <v>62</v>
      </c>
      <c r="P61" s="4">
        <v>46209</v>
      </c>
      <c r="Q61" s="3" t="s">
        <v>63</v>
      </c>
    </row>
    <row r="62" spans="1:17" ht="36.75" x14ac:dyDescent="0.25">
      <c r="A62" s="3">
        <v>2026</v>
      </c>
      <c r="B62" s="4">
        <v>46113</v>
      </c>
      <c r="C62" s="4">
        <v>46203</v>
      </c>
      <c r="D62" s="13" t="s">
        <v>211</v>
      </c>
      <c r="E62" s="10" t="s">
        <v>51</v>
      </c>
      <c r="F62" s="10"/>
      <c r="G62" s="10"/>
      <c r="H62" s="3" t="s">
        <v>61</v>
      </c>
      <c r="I62" s="3" t="s">
        <v>51</v>
      </c>
      <c r="J62" s="3" t="s">
        <v>61</v>
      </c>
      <c r="K62" s="5">
        <v>2500</v>
      </c>
      <c r="L62" s="6" t="s">
        <v>114</v>
      </c>
      <c r="M62" s="3" t="s">
        <v>59</v>
      </c>
      <c r="N62" s="7" t="s">
        <v>203</v>
      </c>
      <c r="O62" s="3" t="s">
        <v>62</v>
      </c>
      <c r="P62" s="4">
        <v>46209</v>
      </c>
      <c r="Q62" s="3" t="s">
        <v>63</v>
      </c>
    </row>
    <row r="63" spans="1:17" ht="36.75" x14ac:dyDescent="0.25">
      <c r="A63" s="3">
        <v>2026</v>
      </c>
      <c r="B63" s="4">
        <v>46113</v>
      </c>
      <c r="C63" s="4">
        <v>46203</v>
      </c>
      <c r="D63" s="13" t="s">
        <v>211</v>
      </c>
      <c r="E63" s="10" t="s">
        <v>51</v>
      </c>
      <c r="F63" s="10"/>
      <c r="G63" s="10"/>
      <c r="H63" s="3" t="s">
        <v>61</v>
      </c>
      <c r="I63" s="3" t="s">
        <v>51</v>
      </c>
      <c r="J63" s="3" t="s">
        <v>61</v>
      </c>
      <c r="K63" s="5">
        <v>2500</v>
      </c>
      <c r="L63" s="6" t="s">
        <v>115</v>
      </c>
      <c r="M63" s="3" t="s">
        <v>59</v>
      </c>
      <c r="N63" s="7" t="s">
        <v>203</v>
      </c>
      <c r="O63" s="3" t="s">
        <v>62</v>
      </c>
      <c r="P63" s="4">
        <v>46209</v>
      </c>
      <c r="Q63" s="3" t="s">
        <v>63</v>
      </c>
    </row>
    <row r="64" spans="1:17" ht="48.75" x14ac:dyDescent="0.25">
      <c r="A64" s="3">
        <v>2026</v>
      </c>
      <c r="B64" s="4">
        <v>46113</v>
      </c>
      <c r="C64" s="4">
        <v>46203</v>
      </c>
      <c r="D64" s="13" t="s">
        <v>212</v>
      </c>
      <c r="E64" s="10" t="s">
        <v>51</v>
      </c>
      <c r="F64" s="10"/>
      <c r="G64" s="10"/>
      <c r="H64" s="3" t="s">
        <v>61</v>
      </c>
      <c r="I64" s="3" t="s">
        <v>51</v>
      </c>
      <c r="J64" s="3" t="s">
        <v>61</v>
      </c>
      <c r="K64" s="5" t="s">
        <v>166</v>
      </c>
      <c r="L64" s="9" t="s">
        <v>116</v>
      </c>
      <c r="M64" s="3" t="s">
        <v>56</v>
      </c>
      <c r="N64" s="7" t="s">
        <v>203</v>
      </c>
      <c r="O64" s="3" t="s">
        <v>62</v>
      </c>
      <c r="P64" s="4">
        <v>46209</v>
      </c>
      <c r="Q64" s="3" t="s">
        <v>63</v>
      </c>
    </row>
    <row r="65" spans="1:17" ht="36.75" x14ac:dyDescent="0.25">
      <c r="A65" s="3">
        <v>2026</v>
      </c>
      <c r="B65" s="4">
        <v>46113</v>
      </c>
      <c r="C65" s="4">
        <v>46203</v>
      </c>
      <c r="D65" s="13" t="s">
        <v>211</v>
      </c>
      <c r="E65" s="10" t="s">
        <v>52</v>
      </c>
      <c r="F65" s="10"/>
      <c r="G65" s="10"/>
      <c r="H65" s="3" t="s">
        <v>61</v>
      </c>
      <c r="I65" s="3" t="s">
        <v>51</v>
      </c>
      <c r="J65" s="3" t="s">
        <v>61</v>
      </c>
      <c r="K65" s="5" t="s">
        <v>187</v>
      </c>
      <c r="L65" s="6" t="s">
        <v>117</v>
      </c>
      <c r="M65" s="3" t="s">
        <v>56</v>
      </c>
      <c r="N65" s="7" t="s">
        <v>203</v>
      </c>
      <c r="O65" s="3" t="s">
        <v>62</v>
      </c>
      <c r="P65" s="4">
        <v>46209</v>
      </c>
      <c r="Q65" s="3" t="s">
        <v>63</v>
      </c>
    </row>
    <row r="66" spans="1:17" ht="48.75" x14ac:dyDescent="0.25">
      <c r="A66" s="3">
        <v>2026</v>
      </c>
      <c r="B66" s="4">
        <v>46113</v>
      </c>
      <c r="C66" s="4">
        <v>46203</v>
      </c>
      <c r="D66" s="13" t="s">
        <v>211</v>
      </c>
      <c r="E66" s="10" t="s">
        <v>52</v>
      </c>
      <c r="F66" s="10"/>
      <c r="G66" s="10"/>
      <c r="H66" s="3" t="s">
        <v>61</v>
      </c>
      <c r="I66" s="3" t="s">
        <v>51</v>
      </c>
      <c r="J66" s="3" t="s">
        <v>61</v>
      </c>
      <c r="K66" s="5">
        <v>8000</v>
      </c>
      <c r="L66" s="6" t="s">
        <v>118</v>
      </c>
      <c r="M66" s="3" t="s">
        <v>59</v>
      </c>
      <c r="N66" s="7" t="s">
        <v>203</v>
      </c>
      <c r="O66" s="3" t="s">
        <v>62</v>
      </c>
      <c r="P66" s="4">
        <v>46209</v>
      </c>
      <c r="Q66" s="3" t="s">
        <v>63</v>
      </c>
    </row>
    <row r="67" spans="1:17" ht="120.75" x14ac:dyDescent="0.25">
      <c r="A67" s="3">
        <v>2026</v>
      </c>
      <c r="B67" s="4">
        <v>46113</v>
      </c>
      <c r="C67" s="4">
        <v>46203</v>
      </c>
      <c r="D67" s="13" t="s">
        <v>211</v>
      </c>
      <c r="E67" s="10" t="s">
        <v>51</v>
      </c>
      <c r="F67" s="10"/>
      <c r="G67" s="10"/>
      <c r="H67" s="3" t="s">
        <v>61</v>
      </c>
      <c r="I67" s="3" t="s">
        <v>51</v>
      </c>
      <c r="J67" s="3" t="s">
        <v>61</v>
      </c>
      <c r="K67" s="5">
        <v>10031.68</v>
      </c>
      <c r="L67" s="6" t="s">
        <v>119</v>
      </c>
      <c r="M67" s="3" t="s">
        <v>55</v>
      </c>
      <c r="N67" s="7" t="s">
        <v>203</v>
      </c>
      <c r="O67" s="3" t="s">
        <v>62</v>
      </c>
      <c r="P67" s="4">
        <v>46209</v>
      </c>
      <c r="Q67" s="3" t="s">
        <v>63</v>
      </c>
    </row>
    <row r="68" spans="1:17" ht="36.75" x14ac:dyDescent="0.25">
      <c r="A68" s="3">
        <v>2026</v>
      </c>
      <c r="B68" s="4">
        <v>46113</v>
      </c>
      <c r="C68" s="4">
        <v>46203</v>
      </c>
      <c r="D68" s="13" t="s">
        <v>213</v>
      </c>
      <c r="E68" s="10" t="s">
        <v>52</v>
      </c>
      <c r="F68" s="10"/>
      <c r="G68" s="10"/>
      <c r="H68" s="3" t="s">
        <v>61</v>
      </c>
      <c r="I68" s="3" t="s">
        <v>51</v>
      </c>
      <c r="J68" s="3" t="s">
        <v>61</v>
      </c>
      <c r="K68" s="5">
        <v>3110.35</v>
      </c>
      <c r="L68" s="9" t="s">
        <v>120</v>
      </c>
      <c r="M68" s="3" t="s">
        <v>60</v>
      </c>
      <c r="N68" s="7" t="s">
        <v>203</v>
      </c>
      <c r="O68" s="3" t="s">
        <v>62</v>
      </c>
      <c r="P68" s="4">
        <v>46209</v>
      </c>
      <c r="Q68" s="3" t="s">
        <v>63</v>
      </c>
    </row>
    <row r="69" spans="1:17" ht="36.75" x14ac:dyDescent="0.25">
      <c r="A69" s="3">
        <v>2026</v>
      </c>
      <c r="B69" s="4">
        <v>46113</v>
      </c>
      <c r="C69" s="4">
        <v>46203</v>
      </c>
      <c r="D69" s="13" t="s">
        <v>211</v>
      </c>
      <c r="E69" s="10" t="s">
        <v>52</v>
      </c>
      <c r="F69" s="10"/>
      <c r="G69" s="10"/>
      <c r="H69" s="3" t="s">
        <v>61</v>
      </c>
      <c r="I69" s="3" t="s">
        <v>51</v>
      </c>
      <c r="J69" s="3" t="s">
        <v>61</v>
      </c>
      <c r="K69" s="5">
        <v>8000</v>
      </c>
      <c r="L69" s="6" t="s">
        <v>121</v>
      </c>
      <c r="M69" s="3" t="s">
        <v>59</v>
      </c>
      <c r="N69" s="7" t="s">
        <v>203</v>
      </c>
      <c r="O69" s="3" t="s">
        <v>62</v>
      </c>
      <c r="P69" s="4">
        <v>46209</v>
      </c>
      <c r="Q69" s="3" t="s">
        <v>63</v>
      </c>
    </row>
    <row r="70" spans="1:17" x14ac:dyDescent="0.25">
      <c r="A70" s="3">
        <v>2026</v>
      </c>
      <c r="B70" s="4">
        <v>46113</v>
      </c>
      <c r="C70" s="4">
        <v>46203</v>
      </c>
      <c r="D70" s="13" t="s">
        <v>212</v>
      </c>
      <c r="E70" s="10" t="s">
        <v>51</v>
      </c>
      <c r="F70" s="10"/>
      <c r="G70" s="10"/>
      <c r="H70" s="3" t="s">
        <v>61</v>
      </c>
      <c r="I70" s="3" t="s">
        <v>51</v>
      </c>
      <c r="J70" s="3" t="s">
        <v>61</v>
      </c>
      <c r="K70" s="5" t="s">
        <v>188</v>
      </c>
      <c r="L70" s="6" t="s">
        <v>122</v>
      </c>
      <c r="M70" s="3" t="s">
        <v>59</v>
      </c>
      <c r="N70" s="7" t="s">
        <v>203</v>
      </c>
      <c r="O70" s="3" t="s">
        <v>62</v>
      </c>
      <c r="P70" s="4">
        <v>46209</v>
      </c>
      <c r="Q70" s="3" t="s">
        <v>63</v>
      </c>
    </row>
    <row r="71" spans="1:17" x14ac:dyDescent="0.25">
      <c r="A71" s="3">
        <v>2026</v>
      </c>
      <c r="B71" s="4">
        <v>46113</v>
      </c>
      <c r="C71" s="4">
        <v>46203</v>
      </c>
      <c r="D71" s="13" t="s">
        <v>212</v>
      </c>
      <c r="E71" s="10" t="s">
        <v>51</v>
      </c>
      <c r="F71" s="10"/>
      <c r="G71" s="10"/>
      <c r="H71" s="3" t="s">
        <v>61</v>
      </c>
      <c r="I71" s="3" t="s">
        <v>51</v>
      </c>
      <c r="J71" s="3" t="s">
        <v>61</v>
      </c>
      <c r="K71" s="5" t="s">
        <v>188</v>
      </c>
      <c r="L71" s="6" t="s">
        <v>123</v>
      </c>
      <c r="M71" s="3" t="s">
        <v>59</v>
      </c>
      <c r="N71" s="7" t="s">
        <v>203</v>
      </c>
      <c r="O71" s="3" t="s">
        <v>62</v>
      </c>
      <c r="P71" s="4">
        <v>46209</v>
      </c>
      <c r="Q71" s="3" t="s">
        <v>63</v>
      </c>
    </row>
    <row r="72" spans="1:17" ht="48.75" x14ac:dyDescent="0.25">
      <c r="A72" s="3">
        <v>2026</v>
      </c>
      <c r="B72" s="4">
        <v>46113</v>
      </c>
      <c r="C72" s="4">
        <v>46203</v>
      </c>
      <c r="D72" s="13" t="s">
        <v>211</v>
      </c>
      <c r="E72" s="10" t="s">
        <v>52</v>
      </c>
      <c r="F72" s="10"/>
      <c r="G72" s="10"/>
      <c r="H72" s="3" t="s">
        <v>61</v>
      </c>
      <c r="I72" s="3" t="s">
        <v>51</v>
      </c>
      <c r="J72" s="3" t="s">
        <v>61</v>
      </c>
      <c r="K72" s="11" t="s">
        <v>189</v>
      </c>
      <c r="L72" s="9" t="s">
        <v>124</v>
      </c>
      <c r="M72" s="3" t="s">
        <v>56</v>
      </c>
      <c r="N72" s="7" t="s">
        <v>203</v>
      </c>
      <c r="O72" s="3" t="s">
        <v>62</v>
      </c>
      <c r="P72" s="4">
        <v>46209</v>
      </c>
      <c r="Q72" s="3" t="s">
        <v>63</v>
      </c>
    </row>
    <row r="73" spans="1:17" x14ac:dyDescent="0.25">
      <c r="A73" s="3">
        <v>2026</v>
      </c>
      <c r="B73" s="4">
        <v>46113</v>
      </c>
      <c r="C73" s="4">
        <v>46203</v>
      </c>
      <c r="D73" s="13" t="s">
        <v>212</v>
      </c>
      <c r="E73" s="10" t="s">
        <v>52</v>
      </c>
      <c r="F73" s="10"/>
      <c r="G73" s="10"/>
      <c r="H73" s="3" t="s">
        <v>61</v>
      </c>
      <c r="I73" s="3" t="s">
        <v>51</v>
      </c>
      <c r="J73" s="3" t="s">
        <v>61</v>
      </c>
      <c r="K73" s="5" t="s">
        <v>190</v>
      </c>
      <c r="L73" s="6" t="s">
        <v>125</v>
      </c>
      <c r="M73" s="3" t="s">
        <v>59</v>
      </c>
      <c r="N73" s="7" t="s">
        <v>203</v>
      </c>
      <c r="O73" s="3" t="s">
        <v>62</v>
      </c>
      <c r="P73" s="4">
        <v>46209</v>
      </c>
      <c r="Q73" s="3" t="s">
        <v>63</v>
      </c>
    </row>
    <row r="74" spans="1:17" x14ac:dyDescent="0.25">
      <c r="A74" s="3">
        <v>2026</v>
      </c>
      <c r="B74" s="4">
        <v>46113</v>
      </c>
      <c r="C74" s="4">
        <v>46203</v>
      </c>
      <c r="D74" s="13" t="s">
        <v>212</v>
      </c>
      <c r="E74" s="10" t="s">
        <v>52</v>
      </c>
      <c r="F74" s="10"/>
      <c r="G74" s="10"/>
      <c r="H74" s="3" t="s">
        <v>61</v>
      </c>
      <c r="I74" s="3" t="s">
        <v>51</v>
      </c>
      <c r="J74" s="3" t="s">
        <v>61</v>
      </c>
      <c r="K74" s="5" t="s">
        <v>190</v>
      </c>
      <c r="L74" s="6" t="s">
        <v>125</v>
      </c>
      <c r="M74" s="3" t="s">
        <v>59</v>
      </c>
      <c r="N74" s="7" t="s">
        <v>203</v>
      </c>
      <c r="O74" s="3" t="s">
        <v>62</v>
      </c>
      <c r="P74" s="4">
        <v>46209</v>
      </c>
      <c r="Q74" s="3" t="s">
        <v>63</v>
      </c>
    </row>
    <row r="75" spans="1:17" ht="48.75" x14ac:dyDescent="0.25">
      <c r="A75" s="3">
        <v>2026</v>
      </c>
      <c r="B75" s="4">
        <v>46113</v>
      </c>
      <c r="C75" s="4">
        <v>46203</v>
      </c>
      <c r="D75" s="13" t="s">
        <v>211</v>
      </c>
      <c r="E75" s="10" t="s">
        <v>51</v>
      </c>
      <c r="F75" s="10"/>
      <c r="G75" s="10"/>
      <c r="H75" s="3" t="s">
        <v>61</v>
      </c>
      <c r="I75" s="3" t="s">
        <v>51</v>
      </c>
      <c r="J75" s="3" t="s">
        <v>61</v>
      </c>
      <c r="K75" s="5" t="s">
        <v>191</v>
      </c>
      <c r="L75" s="6" t="s">
        <v>126</v>
      </c>
      <c r="M75" s="3" t="s">
        <v>59</v>
      </c>
      <c r="N75" s="7" t="s">
        <v>203</v>
      </c>
      <c r="O75" s="3" t="s">
        <v>62</v>
      </c>
      <c r="P75" s="4">
        <v>46209</v>
      </c>
      <c r="Q75" s="3" t="s">
        <v>63</v>
      </c>
    </row>
    <row r="76" spans="1:17" ht="24.75" x14ac:dyDescent="0.25">
      <c r="A76" s="3">
        <v>2026</v>
      </c>
      <c r="B76" s="4">
        <v>46113</v>
      </c>
      <c r="C76" s="4">
        <v>46203</v>
      </c>
      <c r="D76" s="13" t="s">
        <v>211</v>
      </c>
      <c r="E76" s="10" t="s">
        <v>52</v>
      </c>
      <c r="F76" s="10"/>
      <c r="G76" s="10"/>
      <c r="H76" s="3" t="s">
        <v>61</v>
      </c>
      <c r="I76" s="3" t="s">
        <v>51</v>
      </c>
      <c r="J76" s="3" t="s">
        <v>61</v>
      </c>
      <c r="K76" s="5">
        <v>8943.6</v>
      </c>
      <c r="L76" s="6" t="s">
        <v>127</v>
      </c>
      <c r="M76" s="3" t="s">
        <v>59</v>
      </c>
      <c r="N76" s="7" t="s">
        <v>203</v>
      </c>
      <c r="O76" s="3" t="s">
        <v>62</v>
      </c>
      <c r="P76" s="4">
        <v>46209</v>
      </c>
      <c r="Q76" s="3" t="s">
        <v>63</v>
      </c>
    </row>
    <row r="77" spans="1:17" ht="24.75" x14ac:dyDescent="0.25">
      <c r="A77" s="3">
        <v>2026</v>
      </c>
      <c r="B77" s="4">
        <v>46113</v>
      </c>
      <c r="C77" s="4">
        <v>46203</v>
      </c>
      <c r="D77" s="13" t="s">
        <v>211</v>
      </c>
      <c r="E77" s="10" t="s">
        <v>51</v>
      </c>
      <c r="F77" s="10"/>
      <c r="G77" s="10"/>
      <c r="H77" s="3" t="s">
        <v>61</v>
      </c>
      <c r="I77" s="3" t="s">
        <v>51</v>
      </c>
      <c r="J77" s="3" t="s">
        <v>61</v>
      </c>
      <c r="K77" s="5" t="s">
        <v>192</v>
      </c>
      <c r="L77" s="9" t="s">
        <v>128</v>
      </c>
      <c r="M77" s="3" t="s">
        <v>56</v>
      </c>
      <c r="N77" s="7" t="s">
        <v>203</v>
      </c>
      <c r="O77" s="3" t="s">
        <v>62</v>
      </c>
      <c r="P77" s="4">
        <v>46209</v>
      </c>
      <c r="Q77" s="3" t="s">
        <v>63</v>
      </c>
    </row>
    <row r="78" spans="1:17" ht="36.75" x14ac:dyDescent="0.25">
      <c r="A78" s="3">
        <v>2026</v>
      </c>
      <c r="B78" s="4">
        <v>46113</v>
      </c>
      <c r="C78" s="4">
        <v>46203</v>
      </c>
      <c r="D78" s="13" t="s">
        <v>211</v>
      </c>
      <c r="E78" s="10" t="s">
        <v>52</v>
      </c>
      <c r="F78" s="10"/>
      <c r="G78" s="10"/>
      <c r="H78" s="3" t="s">
        <v>61</v>
      </c>
      <c r="I78" s="3" t="s">
        <v>51</v>
      </c>
      <c r="J78" s="3" t="s">
        <v>61</v>
      </c>
      <c r="K78" s="5" t="s">
        <v>193</v>
      </c>
      <c r="L78" s="6" t="s">
        <v>129</v>
      </c>
      <c r="M78" s="3" t="s">
        <v>56</v>
      </c>
      <c r="N78" s="7" t="s">
        <v>203</v>
      </c>
      <c r="O78" s="3" t="s">
        <v>62</v>
      </c>
      <c r="P78" s="4">
        <v>46209</v>
      </c>
      <c r="Q78" s="3" t="s">
        <v>63</v>
      </c>
    </row>
    <row r="79" spans="1:17" ht="48.75" x14ac:dyDescent="0.25">
      <c r="A79" s="3">
        <v>2026</v>
      </c>
      <c r="B79" s="4">
        <v>46113</v>
      </c>
      <c r="C79" s="4">
        <v>46203</v>
      </c>
      <c r="D79" s="13" t="s">
        <v>212</v>
      </c>
      <c r="E79" s="10" t="s">
        <v>52</v>
      </c>
      <c r="F79" s="10"/>
      <c r="G79" s="10"/>
      <c r="H79" s="3" t="s">
        <v>61</v>
      </c>
      <c r="I79" s="3" t="s">
        <v>51</v>
      </c>
      <c r="J79" s="3" t="s">
        <v>61</v>
      </c>
      <c r="K79" s="5">
        <v>2500</v>
      </c>
      <c r="L79" s="6" t="s">
        <v>130</v>
      </c>
      <c r="M79" s="3" t="s">
        <v>59</v>
      </c>
      <c r="N79" s="7" t="s">
        <v>203</v>
      </c>
      <c r="O79" s="3" t="s">
        <v>62</v>
      </c>
      <c r="P79" s="4">
        <v>46209</v>
      </c>
      <c r="Q79" s="3" t="s">
        <v>63</v>
      </c>
    </row>
    <row r="80" spans="1:17" ht="24.75" x14ac:dyDescent="0.25">
      <c r="A80" s="3">
        <v>2026</v>
      </c>
      <c r="B80" s="4">
        <v>46113</v>
      </c>
      <c r="C80" s="4">
        <v>46203</v>
      </c>
      <c r="D80" s="13" t="s">
        <v>211</v>
      </c>
      <c r="E80" s="10" t="s">
        <v>51</v>
      </c>
      <c r="F80" s="10"/>
      <c r="G80" s="10"/>
      <c r="H80" s="3" t="s">
        <v>61</v>
      </c>
      <c r="I80" s="3" t="s">
        <v>51</v>
      </c>
      <c r="J80" s="3" t="s">
        <v>61</v>
      </c>
      <c r="K80" s="5" t="s">
        <v>194</v>
      </c>
      <c r="L80" s="6" t="s">
        <v>131</v>
      </c>
      <c r="M80" s="3" t="s">
        <v>60</v>
      </c>
      <c r="N80" s="7" t="s">
        <v>203</v>
      </c>
      <c r="O80" s="3" t="s">
        <v>62</v>
      </c>
      <c r="P80" s="4">
        <v>46209</v>
      </c>
      <c r="Q80" s="3" t="s">
        <v>63</v>
      </c>
    </row>
    <row r="81" spans="1:17" ht="72.75" x14ac:dyDescent="0.25">
      <c r="A81" s="3">
        <v>2026</v>
      </c>
      <c r="B81" s="4">
        <v>46113</v>
      </c>
      <c r="C81" s="4">
        <v>46203</v>
      </c>
      <c r="D81" s="13" t="s">
        <v>211</v>
      </c>
      <c r="E81" s="10" t="s">
        <v>52</v>
      </c>
      <c r="F81" s="10"/>
      <c r="G81" s="10"/>
      <c r="H81" s="3" t="s">
        <v>61</v>
      </c>
      <c r="I81" s="3" t="s">
        <v>51</v>
      </c>
      <c r="J81" s="3" t="s">
        <v>61</v>
      </c>
      <c r="K81" s="5" t="s">
        <v>194</v>
      </c>
      <c r="L81" s="9" t="s">
        <v>132</v>
      </c>
      <c r="M81" s="3" t="s">
        <v>54</v>
      </c>
      <c r="N81" s="7" t="s">
        <v>203</v>
      </c>
      <c r="O81" s="3" t="s">
        <v>62</v>
      </c>
      <c r="P81" s="4">
        <v>46209</v>
      </c>
      <c r="Q81" s="3" t="s">
        <v>63</v>
      </c>
    </row>
    <row r="82" spans="1:17" ht="84.75" x14ac:dyDescent="0.25">
      <c r="A82" s="3">
        <v>2026</v>
      </c>
      <c r="B82" s="4">
        <v>46113</v>
      </c>
      <c r="C82" s="4">
        <v>46203</v>
      </c>
      <c r="D82" s="13" t="s">
        <v>211</v>
      </c>
      <c r="E82" s="10" t="s">
        <v>51</v>
      </c>
      <c r="F82" s="10"/>
      <c r="G82" s="10"/>
      <c r="H82" s="3" t="s">
        <v>61</v>
      </c>
      <c r="I82" s="3" t="s">
        <v>51</v>
      </c>
      <c r="J82" s="3" t="s">
        <v>61</v>
      </c>
      <c r="K82" s="5" t="s">
        <v>195</v>
      </c>
      <c r="L82" s="9" t="s">
        <v>133</v>
      </c>
      <c r="M82" s="3" t="s">
        <v>55</v>
      </c>
      <c r="N82" s="7" t="s">
        <v>203</v>
      </c>
      <c r="O82" s="3" t="s">
        <v>62</v>
      </c>
      <c r="P82" s="4">
        <v>46209</v>
      </c>
      <c r="Q82" s="3" t="s">
        <v>63</v>
      </c>
    </row>
    <row r="83" spans="1:17" ht="36.75" x14ac:dyDescent="0.25">
      <c r="A83" s="3">
        <v>2026</v>
      </c>
      <c r="B83" s="4">
        <v>46113</v>
      </c>
      <c r="C83" s="4">
        <v>46203</v>
      </c>
      <c r="D83" s="13" t="s">
        <v>211</v>
      </c>
      <c r="E83" s="10" t="s">
        <v>52</v>
      </c>
      <c r="F83" s="10"/>
      <c r="G83" s="10"/>
      <c r="H83" s="3" t="s">
        <v>61</v>
      </c>
      <c r="I83" s="3" t="s">
        <v>51</v>
      </c>
      <c r="J83" s="3" t="s">
        <v>61</v>
      </c>
      <c r="K83" s="5" t="s">
        <v>196</v>
      </c>
      <c r="L83" s="6" t="s">
        <v>134</v>
      </c>
      <c r="M83" s="3" t="s">
        <v>60</v>
      </c>
      <c r="N83" s="7" t="s">
        <v>203</v>
      </c>
      <c r="O83" s="3" t="s">
        <v>62</v>
      </c>
      <c r="P83" s="4">
        <v>46209</v>
      </c>
      <c r="Q83" s="3" t="s">
        <v>63</v>
      </c>
    </row>
    <row r="84" spans="1:17" ht="60.75" x14ac:dyDescent="0.25">
      <c r="A84" s="3">
        <v>2026</v>
      </c>
      <c r="B84" s="4">
        <v>46113</v>
      </c>
      <c r="C84" s="4">
        <v>46203</v>
      </c>
      <c r="D84" s="13" t="s">
        <v>211</v>
      </c>
      <c r="E84" s="10" t="s">
        <v>51</v>
      </c>
      <c r="F84" s="10"/>
      <c r="G84" s="10"/>
      <c r="H84" s="3" t="s">
        <v>61</v>
      </c>
      <c r="I84" s="3" t="s">
        <v>51</v>
      </c>
      <c r="J84" s="3" t="s">
        <v>61</v>
      </c>
      <c r="K84" s="5" t="s">
        <v>197</v>
      </c>
      <c r="L84" s="6" t="s">
        <v>135</v>
      </c>
      <c r="M84" s="3" t="s">
        <v>55</v>
      </c>
      <c r="N84" s="7" t="s">
        <v>203</v>
      </c>
      <c r="O84" s="3" t="s">
        <v>62</v>
      </c>
      <c r="P84" s="4">
        <v>46209</v>
      </c>
      <c r="Q84" s="3" t="s">
        <v>63</v>
      </c>
    </row>
    <row r="85" spans="1:17" ht="36.75" x14ac:dyDescent="0.25">
      <c r="A85" s="3">
        <v>2026</v>
      </c>
      <c r="B85" s="4">
        <v>46113</v>
      </c>
      <c r="C85" s="4">
        <v>46203</v>
      </c>
      <c r="D85" s="13" t="s">
        <v>211</v>
      </c>
      <c r="E85" s="10" t="s">
        <v>52</v>
      </c>
      <c r="F85" s="10"/>
      <c r="G85" s="10"/>
      <c r="H85" s="3" t="s">
        <v>61</v>
      </c>
      <c r="I85" s="3" t="s">
        <v>51</v>
      </c>
      <c r="J85" s="3" t="s">
        <v>61</v>
      </c>
      <c r="K85" s="5">
        <v>5000</v>
      </c>
      <c r="L85" s="6" t="s">
        <v>136</v>
      </c>
      <c r="M85" s="3" t="s">
        <v>59</v>
      </c>
      <c r="N85" s="7" t="s">
        <v>203</v>
      </c>
      <c r="O85" s="3" t="s">
        <v>62</v>
      </c>
      <c r="P85" s="4">
        <v>46209</v>
      </c>
      <c r="Q85" s="3" t="s">
        <v>63</v>
      </c>
    </row>
    <row r="86" spans="1:17" ht="36.75" x14ac:dyDescent="0.25">
      <c r="A86" s="3">
        <v>2026</v>
      </c>
      <c r="B86" s="4">
        <v>46113</v>
      </c>
      <c r="C86" s="4">
        <v>46203</v>
      </c>
      <c r="D86" s="13" t="s">
        <v>211</v>
      </c>
      <c r="E86" s="10" t="s">
        <v>51</v>
      </c>
      <c r="F86" s="10"/>
      <c r="G86" s="10"/>
      <c r="H86" s="3" t="s">
        <v>61</v>
      </c>
      <c r="I86" s="3" t="s">
        <v>51</v>
      </c>
      <c r="J86" s="3" t="s">
        <v>61</v>
      </c>
      <c r="K86" s="5">
        <v>3796</v>
      </c>
      <c r="L86" s="6" t="s">
        <v>137</v>
      </c>
      <c r="M86" s="3" t="s">
        <v>56</v>
      </c>
      <c r="N86" s="7" t="s">
        <v>203</v>
      </c>
      <c r="O86" s="3" t="s">
        <v>62</v>
      </c>
      <c r="P86" s="4">
        <v>46209</v>
      </c>
      <c r="Q86" s="3" t="s">
        <v>63</v>
      </c>
    </row>
    <row r="87" spans="1:17" ht="36.75" x14ac:dyDescent="0.25">
      <c r="A87" s="3">
        <v>2026</v>
      </c>
      <c r="B87" s="4">
        <v>46113</v>
      </c>
      <c r="C87" s="4">
        <v>46203</v>
      </c>
      <c r="D87" s="13" t="s">
        <v>211</v>
      </c>
      <c r="E87" s="10" t="s">
        <v>51</v>
      </c>
      <c r="F87" s="10"/>
      <c r="G87" s="10"/>
      <c r="H87" s="3" t="s">
        <v>61</v>
      </c>
      <c r="I87" s="3" t="s">
        <v>51</v>
      </c>
      <c r="J87" s="3" t="s">
        <v>61</v>
      </c>
      <c r="K87" s="5">
        <v>5000</v>
      </c>
      <c r="L87" s="6" t="s">
        <v>138</v>
      </c>
      <c r="M87" s="3" t="s">
        <v>59</v>
      </c>
      <c r="N87" s="7" t="s">
        <v>203</v>
      </c>
      <c r="O87" s="3" t="s">
        <v>62</v>
      </c>
      <c r="P87" s="4">
        <v>46209</v>
      </c>
      <c r="Q87" s="3" t="s">
        <v>63</v>
      </c>
    </row>
    <row r="88" spans="1:17" ht="24.75" x14ac:dyDescent="0.25">
      <c r="A88" s="3">
        <v>2026</v>
      </c>
      <c r="B88" s="4">
        <v>46113</v>
      </c>
      <c r="C88" s="4">
        <v>46203</v>
      </c>
      <c r="D88" s="13" t="s">
        <v>211</v>
      </c>
      <c r="E88" s="10" t="s">
        <v>51</v>
      </c>
      <c r="F88" s="10"/>
      <c r="G88" s="10"/>
      <c r="H88" s="3" t="s">
        <v>61</v>
      </c>
      <c r="I88" s="3" t="s">
        <v>51</v>
      </c>
      <c r="J88" s="3" t="s">
        <v>61</v>
      </c>
      <c r="K88" s="5" t="s">
        <v>166</v>
      </c>
      <c r="L88" s="6" t="s">
        <v>139</v>
      </c>
      <c r="M88" s="3" t="s">
        <v>54</v>
      </c>
      <c r="N88" s="7" t="s">
        <v>203</v>
      </c>
      <c r="O88" s="3" t="s">
        <v>62</v>
      </c>
      <c r="P88" s="4">
        <v>46209</v>
      </c>
      <c r="Q88" s="3" t="s">
        <v>63</v>
      </c>
    </row>
    <row r="89" spans="1:17" ht="48.75" x14ac:dyDescent="0.25">
      <c r="A89" s="3">
        <v>2026</v>
      </c>
      <c r="B89" s="4">
        <v>46113</v>
      </c>
      <c r="C89" s="4">
        <v>46203</v>
      </c>
      <c r="D89" s="13" t="s">
        <v>211</v>
      </c>
      <c r="E89" s="10" t="s">
        <v>51</v>
      </c>
      <c r="F89" s="10"/>
      <c r="G89" s="10"/>
      <c r="H89" s="3" t="s">
        <v>61</v>
      </c>
      <c r="I89" s="3" t="s">
        <v>51</v>
      </c>
      <c r="J89" s="3" t="s">
        <v>61</v>
      </c>
      <c r="K89" s="5">
        <v>2941</v>
      </c>
      <c r="L89" s="6" t="s">
        <v>140</v>
      </c>
      <c r="M89" s="3" t="s">
        <v>56</v>
      </c>
      <c r="N89" s="7" t="s">
        <v>203</v>
      </c>
      <c r="O89" s="3" t="s">
        <v>62</v>
      </c>
      <c r="P89" s="4">
        <v>46209</v>
      </c>
      <c r="Q89" s="3" t="s">
        <v>63</v>
      </c>
    </row>
    <row r="90" spans="1:17" ht="60.75" x14ac:dyDescent="0.25">
      <c r="A90" s="3">
        <v>2026</v>
      </c>
      <c r="B90" s="4">
        <v>46113</v>
      </c>
      <c r="C90" s="4">
        <v>46203</v>
      </c>
      <c r="D90" s="13" t="s">
        <v>211</v>
      </c>
      <c r="E90" s="10" t="s">
        <v>51</v>
      </c>
      <c r="F90" s="10"/>
      <c r="G90" s="10"/>
      <c r="H90" s="3" t="s">
        <v>61</v>
      </c>
      <c r="I90" s="3" t="s">
        <v>51</v>
      </c>
      <c r="J90" s="3" t="s">
        <v>61</v>
      </c>
      <c r="K90" s="5">
        <v>12500</v>
      </c>
      <c r="L90" s="6" t="s">
        <v>141</v>
      </c>
      <c r="M90" s="3" t="s">
        <v>54</v>
      </c>
      <c r="N90" s="7" t="s">
        <v>203</v>
      </c>
      <c r="O90" s="3" t="s">
        <v>62</v>
      </c>
      <c r="P90" s="4">
        <v>46209</v>
      </c>
      <c r="Q90" s="3" t="s">
        <v>63</v>
      </c>
    </row>
    <row r="91" spans="1:17" ht="24.75" x14ac:dyDescent="0.25">
      <c r="A91" s="3">
        <v>2026</v>
      </c>
      <c r="B91" s="4">
        <v>46113</v>
      </c>
      <c r="C91" s="4">
        <v>46203</v>
      </c>
      <c r="D91" s="13" t="s">
        <v>211</v>
      </c>
      <c r="E91" s="10" t="s">
        <v>52</v>
      </c>
      <c r="F91" s="10"/>
      <c r="G91" s="10"/>
      <c r="H91" s="3" t="s">
        <v>61</v>
      </c>
      <c r="I91" s="3" t="s">
        <v>51</v>
      </c>
      <c r="J91" s="3" t="s">
        <v>61</v>
      </c>
      <c r="K91" s="5">
        <v>3063.21</v>
      </c>
      <c r="L91" s="6" t="s">
        <v>142</v>
      </c>
      <c r="M91" s="3" t="s">
        <v>59</v>
      </c>
      <c r="N91" s="7" t="s">
        <v>203</v>
      </c>
      <c r="O91" s="3" t="s">
        <v>62</v>
      </c>
      <c r="P91" s="4">
        <v>46209</v>
      </c>
      <c r="Q91" s="3" t="s">
        <v>63</v>
      </c>
    </row>
    <row r="92" spans="1:17" ht="36.75" x14ac:dyDescent="0.25">
      <c r="A92" s="3">
        <v>2026</v>
      </c>
      <c r="B92" s="4">
        <v>46113</v>
      </c>
      <c r="C92" s="4">
        <v>46203</v>
      </c>
      <c r="D92" s="13" t="s">
        <v>211</v>
      </c>
      <c r="E92" s="10" t="s">
        <v>51</v>
      </c>
      <c r="F92" s="12"/>
      <c r="G92" s="12"/>
      <c r="H92" s="3" t="s">
        <v>61</v>
      </c>
      <c r="I92" s="3" t="s">
        <v>51</v>
      </c>
      <c r="J92" s="3" t="s">
        <v>61</v>
      </c>
      <c r="K92" s="5" t="s">
        <v>198</v>
      </c>
      <c r="L92" s="6" t="s">
        <v>143</v>
      </c>
      <c r="M92" s="3" t="s">
        <v>54</v>
      </c>
      <c r="N92" s="7" t="s">
        <v>203</v>
      </c>
      <c r="O92" s="3" t="s">
        <v>62</v>
      </c>
      <c r="P92" s="4">
        <v>46209</v>
      </c>
      <c r="Q92" s="3" t="s">
        <v>63</v>
      </c>
    </row>
    <row r="93" spans="1:17" ht="24.75" x14ac:dyDescent="0.25">
      <c r="A93" s="3">
        <v>2026</v>
      </c>
      <c r="B93" s="4">
        <v>46113</v>
      </c>
      <c r="C93" s="4">
        <v>46203</v>
      </c>
      <c r="D93" s="13" t="s">
        <v>211</v>
      </c>
      <c r="E93" s="10" t="s">
        <v>52</v>
      </c>
      <c r="F93" s="10"/>
      <c r="G93" s="10"/>
      <c r="H93" s="3" t="s">
        <v>61</v>
      </c>
      <c r="I93" s="3" t="s">
        <v>51</v>
      </c>
      <c r="J93" s="3" t="s">
        <v>61</v>
      </c>
      <c r="K93" s="5">
        <v>4857.5</v>
      </c>
      <c r="L93" s="6" t="s">
        <v>144</v>
      </c>
      <c r="M93" s="3" t="s">
        <v>59</v>
      </c>
      <c r="N93" s="7" t="s">
        <v>203</v>
      </c>
      <c r="O93" s="3" t="s">
        <v>62</v>
      </c>
      <c r="P93" s="4">
        <v>46209</v>
      </c>
      <c r="Q93" s="3" t="s">
        <v>63</v>
      </c>
    </row>
    <row r="94" spans="1:17" ht="48.75" x14ac:dyDescent="0.25">
      <c r="A94" s="3">
        <v>2026</v>
      </c>
      <c r="B94" s="4">
        <v>46113</v>
      </c>
      <c r="C94" s="4">
        <v>46203</v>
      </c>
      <c r="D94" s="13" t="s">
        <v>211</v>
      </c>
      <c r="E94" s="10" t="s">
        <v>51</v>
      </c>
      <c r="F94" s="10"/>
      <c r="G94" s="10"/>
      <c r="H94" s="3" t="s">
        <v>61</v>
      </c>
      <c r="I94" s="3" t="s">
        <v>51</v>
      </c>
      <c r="J94" s="3" t="s">
        <v>61</v>
      </c>
      <c r="K94" s="5" t="s">
        <v>199</v>
      </c>
      <c r="L94" s="6" t="s">
        <v>145</v>
      </c>
      <c r="M94" s="3" t="s">
        <v>54</v>
      </c>
      <c r="N94" s="7" t="s">
        <v>203</v>
      </c>
      <c r="O94" s="3" t="s">
        <v>62</v>
      </c>
      <c r="P94" s="4">
        <v>46209</v>
      </c>
      <c r="Q94" s="3" t="s">
        <v>63</v>
      </c>
    </row>
    <row r="95" spans="1:17" ht="36.75" x14ac:dyDescent="0.25">
      <c r="A95" s="3">
        <v>2026</v>
      </c>
      <c r="B95" s="4">
        <v>46113</v>
      </c>
      <c r="C95" s="4">
        <v>46203</v>
      </c>
      <c r="D95" s="13" t="s">
        <v>211</v>
      </c>
      <c r="E95" s="10" t="s">
        <v>52</v>
      </c>
      <c r="F95" s="10"/>
      <c r="G95" s="10"/>
      <c r="H95" s="3" t="s">
        <v>61</v>
      </c>
      <c r="I95" s="3" t="s">
        <v>51</v>
      </c>
      <c r="J95" s="3" t="s">
        <v>61</v>
      </c>
      <c r="K95" s="5">
        <v>2500</v>
      </c>
      <c r="L95" s="6" t="s">
        <v>146</v>
      </c>
      <c r="M95" s="3" t="s">
        <v>54</v>
      </c>
      <c r="N95" s="7" t="s">
        <v>203</v>
      </c>
      <c r="O95" s="3" t="s">
        <v>62</v>
      </c>
      <c r="P95" s="4">
        <v>46209</v>
      </c>
      <c r="Q95" s="3" t="s">
        <v>63</v>
      </c>
    </row>
    <row r="96" spans="1:17" ht="24.75" x14ac:dyDescent="0.25">
      <c r="A96" s="3">
        <v>2026</v>
      </c>
      <c r="B96" s="4">
        <v>46113</v>
      </c>
      <c r="C96" s="4">
        <v>46203</v>
      </c>
      <c r="D96" s="13" t="s">
        <v>212</v>
      </c>
      <c r="E96" s="10" t="s">
        <v>51</v>
      </c>
      <c r="F96" s="10"/>
      <c r="G96" s="10"/>
      <c r="H96" s="3" t="s">
        <v>61</v>
      </c>
      <c r="I96" s="3" t="s">
        <v>51</v>
      </c>
      <c r="J96" s="3" t="s">
        <v>61</v>
      </c>
      <c r="K96" s="5" t="s">
        <v>188</v>
      </c>
      <c r="L96" s="6" t="s">
        <v>147</v>
      </c>
      <c r="M96" s="3" t="s">
        <v>59</v>
      </c>
      <c r="N96" s="7" t="s">
        <v>203</v>
      </c>
      <c r="O96" s="3" t="s">
        <v>62</v>
      </c>
      <c r="P96" s="4">
        <v>46209</v>
      </c>
      <c r="Q96" s="3" t="s">
        <v>63</v>
      </c>
    </row>
    <row r="97" spans="1:17" ht="24.75" x14ac:dyDescent="0.25">
      <c r="A97" s="3">
        <v>2026</v>
      </c>
      <c r="B97" s="4">
        <v>46113</v>
      </c>
      <c r="C97" s="4">
        <v>46203</v>
      </c>
      <c r="D97" s="13" t="s">
        <v>212</v>
      </c>
      <c r="E97" s="10" t="s">
        <v>51</v>
      </c>
      <c r="F97" s="10"/>
      <c r="G97" s="10"/>
      <c r="H97" s="3" t="s">
        <v>61</v>
      </c>
      <c r="I97" s="3" t="s">
        <v>51</v>
      </c>
      <c r="J97" s="3" t="s">
        <v>61</v>
      </c>
      <c r="K97" s="5" t="s">
        <v>188</v>
      </c>
      <c r="L97" s="6" t="s">
        <v>148</v>
      </c>
      <c r="M97" s="3" t="s">
        <v>59</v>
      </c>
      <c r="N97" s="7" t="s">
        <v>203</v>
      </c>
      <c r="O97" s="3" t="s">
        <v>62</v>
      </c>
      <c r="P97" s="4">
        <v>46209</v>
      </c>
      <c r="Q97" s="3" t="s">
        <v>63</v>
      </c>
    </row>
    <row r="98" spans="1:17" ht="24.75" x14ac:dyDescent="0.25">
      <c r="A98" s="3">
        <v>2026</v>
      </c>
      <c r="B98" s="4">
        <v>46113</v>
      </c>
      <c r="C98" s="4">
        <v>46203</v>
      </c>
      <c r="D98" s="13" t="s">
        <v>211</v>
      </c>
      <c r="E98" s="10" t="s">
        <v>51</v>
      </c>
      <c r="F98" s="10"/>
      <c r="G98" s="10"/>
      <c r="H98" s="3" t="s">
        <v>61</v>
      </c>
      <c r="I98" s="3" t="s">
        <v>51</v>
      </c>
      <c r="J98" s="3" t="s">
        <v>61</v>
      </c>
      <c r="K98" s="5" t="s">
        <v>200</v>
      </c>
      <c r="L98" s="6" t="s">
        <v>149</v>
      </c>
      <c r="M98" s="3" t="s">
        <v>55</v>
      </c>
      <c r="N98" s="7" t="s">
        <v>203</v>
      </c>
      <c r="O98" s="3" t="s">
        <v>62</v>
      </c>
      <c r="P98" s="4">
        <v>46209</v>
      </c>
      <c r="Q98" s="3" t="s">
        <v>63</v>
      </c>
    </row>
    <row r="99" spans="1:17" ht="84.75" x14ac:dyDescent="0.25">
      <c r="A99" s="3">
        <v>2026</v>
      </c>
      <c r="B99" s="4">
        <v>46113</v>
      </c>
      <c r="C99" s="4">
        <v>46203</v>
      </c>
      <c r="D99" s="13" t="s">
        <v>211</v>
      </c>
      <c r="E99" s="10" t="s">
        <v>51</v>
      </c>
      <c r="F99" s="10"/>
      <c r="G99" s="10"/>
      <c r="H99" s="3" t="s">
        <v>61</v>
      </c>
      <c r="I99" s="3" t="s">
        <v>51</v>
      </c>
      <c r="J99" s="3" t="s">
        <v>61</v>
      </c>
      <c r="K99" s="5">
        <v>2500</v>
      </c>
      <c r="L99" s="9" t="s">
        <v>150</v>
      </c>
      <c r="M99" s="3" t="s">
        <v>59</v>
      </c>
      <c r="N99" s="7" t="s">
        <v>203</v>
      </c>
      <c r="O99" s="3" t="s">
        <v>62</v>
      </c>
      <c r="P99" s="4">
        <v>46209</v>
      </c>
      <c r="Q99" s="3" t="s">
        <v>63</v>
      </c>
    </row>
    <row r="100" spans="1:17" ht="36.75" x14ac:dyDescent="0.25">
      <c r="A100" s="3">
        <v>2026</v>
      </c>
      <c r="B100" s="4">
        <v>46113</v>
      </c>
      <c r="C100" s="4">
        <v>46203</v>
      </c>
      <c r="D100" s="13" t="s">
        <v>211</v>
      </c>
      <c r="E100" s="10" t="s">
        <v>52</v>
      </c>
      <c r="F100" s="10"/>
      <c r="G100" s="10"/>
      <c r="H100" s="3" t="s">
        <v>61</v>
      </c>
      <c r="I100" s="3" t="s">
        <v>51</v>
      </c>
      <c r="J100" s="3" t="s">
        <v>61</v>
      </c>
      <c r="K100" s="5">
        <v>2500</v>
      </c>
      <c r="L100" s="6" t="s">
        <v>151</v>
      </c>
      <c r="M100" s="3" t="s">
        <v>59</v>
      </c>
      <c r="N100" s="7" t="s">
        <v>203</v>
      </c>
      <c r="O100" s="3" t="s">
        <v>62</v>
      </c>
      <c r="P100" s="4">
        <v>46209</v>
      </c>
      <c r="Q100" s="3" t="s">
        <v>63</v>
      </c>
    </row>
    <row r="101" spans="1:17" ht="24.75" x14ac:dyDescent="0.25">
      <c r="A101" s="3">
        <v>2026</v>
      </c>
      <c r="B101" s="4">
        <v>46113</v>
      </c>
      <c r="C101" s="4">
        <v>46203</v>
      </c>
      <c r="D101" s="13" t="s">
        <v>212</v>
      </c>
      <c r="E101" s="10" t="s">
        <v>51</v>
      </c>
      <c r="F101" s="10"/>
      <c r="G101" s="10"/>
      <c r="H101" s="3" t="s">
        <v>61</v>
      </c>
      <c r="I101" s="3" t="s">
        <v>51</v>
      </c>
      <c r="J101" s="3" t="s">
        <v>61</v>
      </c>
      <c r="K101" s="5">
        <v>8000</v>
      </c>
      <c r="L101" s="6" t="s">
        <v>152</v>
      </c>
      <c r="M101" s="3" t="s">
        <v>59</v>
      </c>
      <c r="N101" s="7" t="s">
        <v>203</v>
      </c>
      <c r="O101" s="3" t="s">
        <v>62</v>
      </c>
      <c r="P101" s="4">
        <v>46209</v>
      </c>
      <c r="Q101" s="3" t="s">
        <v>63</v>
      </c>
    </row>
    <row r="102" spans="1:17" ht="36.75" x14ac:dyDescent="0.25">
      <c r="A102" s="3">
        <v>2026</v>
      </c>
      <c r="B102" s="4">
        <v>46113</v>
      </c>
      <c r="C102" s="4">
        <v>46203</v>
      </c>
      <c r="D102" s="14" t="s">
        <v>212</v>
      </c>
      <c r="E102" s="10" t="s">
        <v>51</v>
      </c>
      <c r="F102" s="10"/>
      <c r="G102" s="10"/>
      <c r="H102" s="3" t="s">
        <v>61</v>
      </c>
      <c r="I102" s="3" t="s">
        <v>51</v>
      </c>
      <c r="J102" s="3" t="s">
        <v>61</v>
      </c>
      <c r="K102" s="5" t="s">
        <v>201</v>
      </c>
      <c r="L102" s="6" t="s">
        <v>153</v>
      </c>
      <c r="M102" s="3" t="s">
        <v>59</v>
      </c>
      <c r="N102" s="7" t="s">
        <v>203</v>
      </c>
      <c r="O102" s="3" t="s">
        <v>62</v>
      </c>
      <c r="P102" s="4">
        <v>46209</v>
      </c>
      <c r="Q102" s="3" t="s">
        <v>63</v>
      </c>
    </row>
    <row r="103" spans="1:17" ht="48.75" x14ac:dyDescent="0.25">
      <c r="A103" s="3">
        <v>2026</v>
      </c>
      <c r="B103" s="4">
        <v>46113</v>
      </c>
      <c r="C103" s="4">
        <v>46203</v>
      </c>
      <c r="D103" s="13" t="s">
        <v>212</v>
      </c>
      <c r="E103" s="10" t="s">
        <v>51</v>
      </c>
      <c r="F103" s="10"/>
      <c r="G103" s="10"/>
      <c r="H103" s="3" t="s">
        <v>61</v>
      </c>
      <c r="I103" s="3" t="s">
        <v>51</v>
      </c>
      <c r="J103" s="3" t="s">
        <v>61</v>
      </c>
      <c r="K103" s="5">
        <v>5000.01</v>
      </c>
      <c r="L103" s="6" t="s">
        <v>154</v>
      </c>
      <c r="M103" s="3" t="s">
        <v>54</v>
      </c>
      <c r="N103" s="7" t="s">
        <v>203</v>
      </c>
      <c r="O103" s="3" t="s">
        <v>62</v>
      </c>
      <c r="P103" s="4">
        <v>46209</v>
      </c>
      <c r="Q103" s="3" t="s">
        <v>63</v>
      </c>
    </row>
    <row r="104" spans="1:17" x14ac:dyDescent="0.25">
      <c r="A104" s="3">
        <v>2026</v>
      </c>
      <c r="B104" s="4">
        <v>46113</v>
      </c>
      <c r="C104" s="4">
        <v>46203</v>
      </c>
      <c r="D104" s="13" t="s">
        <v>212</v>
      </c>
      <c r="E104" s="10" t="s">
        <v>51</v>
      </c>
      <c r="F104" s="10"/>
      <c r="G104" s="10"/>
      <c r="H104" s="3" t="s">
        <v>61</v>
      </c>
      <c r="I104" s="3" t="s">
        <v>51</v>
      </c>
      <c r="J104" s="3" t="s">
        <v>61</v>
      </c>
      <c r="K104" s="5" t="s">
        <v>188</v>
      </c>
      <c r="L104" s="6" t="s">
        <v>155</v>
      </c>
      <c r="M104" s="3" t="s">
        <v>59</v>
      </c>
      <c r="N104" s="7" t="s">
        <v>203</v>
      </c>
      <c r="O104" s="3" t="s">
        <v>62</v>
      </c>
      <c r="P104" s="4">
        <v>46209</v>
      </c>
      <c r="Q104" s="3" t="s">
        <v>63</v>
      </c>
    </row>
    <row r="105" spans="1:17" ht="48.75" x14ac:dyDescent="0.25">
      <c r="A105" s="3">
        <v>2026</v>
      </c>
      <c r="B105" s="4">
        <v>46113</v>
      </c>
      <c r="C105" s="4">
        <v>46203</v>
      </c>
      <c r="D105" s="13" t="s">
        <v>214</v>
      </c>
      <c r="E105" s="10" t="s">
        <v>51</v>
      </c>
      <c r="F105" s="10"/>
      <c r="G105" s="10"/>
      <c r="H105" s="3" t="s">
        <v>61</v>
      </c>
      <c r="I105" s="3" t="s">
        <v>51</v>
      </c>
      <c r="J105" s="3" t="s">
        <v>61</v>
      </c>
      <c r="K105" s="8" t="s">
        <v>202</v>
      </c>
      <c r="L105" s="9" t="s">
        <v>207</v>
      </c>
      <c r="M105" s="3" t="s">
        <v>54</v>
      </c>
      <c r="N105" s="7" t="s">
        <v>203</v>
      </c>
      <c r="O105" s="3" t="s">
        <v>62</v>
      </c>
      <c r="P105" s="4">
        <v>46209</v>
      </c>
      <c r="Q105" s="3" t="s">
        <v>63</v>
      </c>
    </row>
    <row r="106" spans="1:17" ht="36.75" x14ac:dyDescent="0.25">
      <c r="A106" s="3">
        <v>2026</v>
      </c>
      <c r="B106" s="4">
        <v>46113</v>
      </c>
      <c r="C106" s="4">
        <v>46203</v>
      </c>
      <c r="D106" s="13" t="s">
        <v>212</v>
      </c>
      <c r="E106" s="10" t="s">
        <v>51</v>
      </c>
      <c r="F106" s="10"/>
      <c r="G106" s="10"/>
      <c r="H106" s="3" t="s">
        <v>61</v>
      </c>
      <c r="I106" s="3" t="s">
        <v>51</v>
      </c>
      <c r="J106" s="3" t="s">
        <v>61</v>
      </c>
      <c r="K106" s="5">
        <v>5000</v>
      </c>
      <c r="L106" s="6" t="s">
        <v>156</v>
      </c>
      <c r="M106" s="3" t="s">
        <v>55</v>
      </c>
      <c r="N106" s="7" t="s">
        <v>203</v>
      </c>
      <c r="O106" s="3" t="s">
        <v>62</v>
      </c>
      <c r="P106" s="4">
        <v>46209</v>
      </c>
      <c r="Q106" s="3" t="s">
        <v>63</v>
      </c>
    </row>
    <row r="107" spans="1:17" x14ac:dyDescent="0.25">
      <c r="A107" s="3">
        <v>2026</v>
      </c>
      <c r="B107" s="4">
        <v>46113</v>
      </c>
      <c r="C107" s="4">
        <v>46203</v>
      </c>
      <c r="D107" s="13" t="s">
        <v>213</v>
      </c>
      <c r="E107" s="10" t="s">
        <v>52</v>
      </c>
      <c r="F107" s="10"/>
      <c r="G107" s="10"/>
      <c r="H107" s="3" t="s">
        <v>61</v>
      </c>
      <c r="I107" s="3" t="s">
        <v>51</v>
      </c>
      <c r="J107" s="3" t="s">
        <v>61</v>
      </c>
      <c r="K107" s="5">
        <v>694.26</v>
      </c>
      <c r="L107" s="9" t="s">
        <v>157</v>
      </c>
      <c r="M107" s="3" t="s">
        <v>54</v>
      </c>
      <c r="N107" s="7" t="s">
        <v>203</v>
      </c>
      <c r="O107" s="3" t="s">
        <v>62</v>
      </c>
      <c r="P107" s="4">
        <v>46209</v>
      </c>
      <c r="Q107" s="3" t="s">
        <v>63</v>
      </c>
    </row>
    <row r="108" spans="1:17" ht="36.75" x14ac:dyDescent="0.25">
      <c r="A108" s="3">
        <v>2026</v>
      </c>
      <c r="B108" s="4">
        <v>46113</v>
      </c>
      <c r="C108" s="4">
        <v>46203</v>
      </c>
      <c r="D108" s="13" t="s">
        <v>212</v>
      </c>
      <c r="E108" s="10" t="s">
        <v>51</v>
      </c>
      <c r="F108" s="10"/>
      <c r="G108" s="10"/>
      <c r="H108" s="3" t="s">
        <v>61</v>
      </c>
      <c r="I108" s="3" t="s">
        <v>51</v>
      </c>
      <c r="J108" s="3" t="s">
        <v>61</v>
      </c>
      <c r="K108" s="5">
        <v>6500.01</v>
      </c>
      <c r="L108" s="6" t="s">
        <v>158</v>
      </c>
      <c r="M108" s="3" t="s">
        <v>55</v>
      </c>
      <c r="N108" s="7" t="s">
        <v>203</v>
      </c>
      <c r="O108" s="3" t="s">
        <v>62</v>
      </c>
      <c r="P108" s="4">
        <v>46209</v>
      </c>
      <c r="Q108" s="3" t="s">
        <v>63</v>
      </c>
    </row>
    <row r="109" spans="1:17" ht="48.75" x14ac:dyDescent="0.25">
      <c r="A109" s="3">
        <v>2026</v>
      </c>
      <c r="B109" s="4">
        <v>46113</v>
      </c>
      <c r="C109" s="4">
        <v>46203</v>
      </c>
      <c r="D109" s="13" t="s">
        <v>212</v>
      </c>
      <c r="E109" s="10" t="s">
        <v>52</v>
      </c>
      <c r="F109" s="10"/>
      <c r="G109" s="10"/>
      <c r="H109" s="3" t="s">
        <v>61</v>
      </c>
      <c r="I109" s="3" t="s">
        <v>51</v>
      </c>
      <c r="J109" s="3" t="s">
        <v>61</v>
      </c>
      <c r="K109" s="5">
        <v>2051.8000000000002</v>
      </c>
      <c r="L109" s="6" t="s">
        <v>159</v>
      </c>
      <c r="M109" s="3" t="s">
        <v>59</v>
      </c>
      <c r="N109" s="7" t="s">
        <v>203</v>
      </c>
      <c r="O109" s="3" t="s">
        <v>62</v>
      </c>
      <c r="P109" s="4">
        <v>46209</v>
      </c>
      <c r="Q109" s="3" t="s">
        <v>63</v>
      </c>
    </row>
    <row r="110" spans="1:17" ht="48.75" x14ac:dyDescent="0.25">
      <c r="A110" s="3">
        <v>2026</v>
      </c>
      <c r="B110" s="4">
        <v>46113</v>
      </c>
      <c r="C110" s="4">
        <v>46203</v>
      </c>
      <c r="D110" s="13" t="s">
        <v>211</v>
      </c>
      <c r="E110" s="10" t="s">
        <v>51</v>
      </c>
      <c r="F110" s="10"/>
      <c r="G110" s="10"/>
      <c r="H110" s="3" t="s">
        <v>61</v>
      </c>
      <c r="I110" s="3" t="s">
        <v>51</v>
      </c>
      <c r="J110" s="3" t="s">
        <v>61</v>
      </c>
      <c r="K110" s="5">
        <v>10440</v>
      </c>
      <c r="L110" s="6" t="s">
        <v>210</v>
      </c>
      <c r="M110" s="3" t="s">
        <v>55</v>
      </c>
      <c r="N110" s="7" t="s">
        <v>203</v>
      </c>
      <c r="O110" s="3" t="s">
        <v>62</v>
      </c>
      <c r="P110" s="4">
        <v>46209</v>
      </c>
      <c r="Q110" s="3" t="s">
        <v>63</v>
      </c>
    </row>
    <row r="111" spans="1:17" ht="60.75" x14ac:dyDescent="0.25">
      <c r="A111" s="3">
        <v>2026</v>
      </c>
      <c r="B111" s="4">
        <v>46113</v>
      </c>
      <c r="C111" s="4">
        <v>46203</v>
      </c>
      <c r="D111" s="13" t="s">
        <v>211</v>
      </c>
      <c r="E111" s="10" t="s">
        <v>51</v>
      </c>
      <c r="F111" s="10"/>
      <c r="G111" s="10"/>
      <c r="H111" s="3" t="s">
        <v>61</v>
      </c>
      <c r="I111" s="3" t="s">
        <v>51</v>
      </c>
      <c r="J111" s="3" t="s">
        <v>61</v>
      </c>
      <c r="K111" s="5">
        <v>8000</v>
      </c>
      <c r="L111" s="6" t="s">
        <v>160</v>
      </c>
      <c r="M111" s="3" t="s">
        <v>54</v>
      </c>
      <c r="N111" s="7" t="s">
        <v>203</v>
      </c>
      <c r="O111" s="3" t="s">
        <v>62</v>
      </c>
      <c r="P111" s="4">
        <v>46209</v>
      </c>
      <c r="Q111" s="3" t="s">
        <v>63</v>
      </c>
    </row>
    <row r="112" spans="1:17" ht="24.75" x14ac:dyDescent="0.25">
      <c r="A112" s="3">
        <v>2026</v>
      </c>
      <c r="B112" s="4">
        <v>46113</v>
      </c>
      <c r="C112" s="4">
        <v>46203</v>
      </c>
      <c r="D112" s="13" t="s">
        <v>211</v>
      </c>
      <c r="E112" s="10" t="s">
        <v>51</v>
      </c>
      <c r="F112" s="10"/>
      <c r="G112" s="10"/>
      <c r="H112" s="3" t="s">
        <v>61</v>
      </c>
      <c r="I112" s="3" t="s">
        <v>51</v>
      </c>
      <c r="J112" s="3" t="s">
        <v>61</v>
      </c>
      <c r="K112" s="5">
        <v>15000</v>
      </c>
      <c r="L112" s="6" t="s">
        <v>161</v>
      </c>
      <c r="M112" s="3" t="s">
        <v>56</v>
      </c>
      <c r="N112" s="7" t="s">
        <v>203</v>
      </c>
      <c r="O112" s="3" t="s">
        <v>62</v>
      </c>
      <c r="P112" s="4">
        <v>46209</v>
      </c>
      <c r="Q112" s="3" t="s">
        <v>63</v>
      </c>
    </row>
    <row r="113" spans="1:17" ht="36.75" x14ac:dyDescent="0.25">
      <c r="A113" s="3">
        <v>2026</v>
      </c>
      <c r="B113" s="4">
        <v>46113</v>
      </c>
      <c r="C113" s="4">
        <v>46203</v>
      </c>
      <c r="D113" s="13" t="s">
        <v>213</v>
      </c>
      <c r="E113" s="10" t="s">
        <v>52</v>
      </c>
      <c r="F113" s="10"/>
      <c r="G113" s="10"/>
      <c r="H113" s="3" t="s">
        <v>61</v>
      </c>
      <c r="I113" s="3" t="s">
        <v>51</v>
      </c>
      <c r="J113" s="3" t="s">
        <v>61</v>
      </c>
      <c r="K113" s="5">
        <v>67472.56</v>
      </c>
      <c r="L113" s="6" t="s">
        <v>162</v>
      </c>
      <c r="M113" s="3" t="s">
        <v>55</v>
      </c>
      <c r="N113" s="7" t="s">
        <v>203</v>
      </c>
      <c r="O113" s="3" t="s">
        <v>62</v>
      </c>
      <c r="P113" s="4">
        <v>46209</v>
      </c>
      <c r="Q113" s="3" t="s">
        <v>63</v>
      </c>
    </row>
    <row r="114" spans="1:17" x14ac:dyDescent="0.25">
      <c r="A114" s="3">
        <v>2026</v>
      </c>
      <c r="B114" s="4">
        <v>46113</v>
      </c>
      <c r="C114" s="4">
        <v>46203</v>
      </c>
      <c r="D114" s="13" t="s">
        <v>212</v>
      </c>
      <c r="E114" s="10" t="s">
        <v>52</v>
      </c>
      <c r="F114" s="10"/>
      <c r="G114" s="10"/>
      <c r="H114" s="3" t="s">
        <v>61</v>
      </c>
      <c r="I114" s="3" t="s">
        <v>51</v>
      </c>
      <c r="J114" s="3" t="s">
        <v>61</v>
      </c>
      <c r="K114" s="5" t="s">
        <v>190</v>
      </c>
      <c r="L114" s="6" t="s">
        <v>163</v>
      </c>
      <c r="M114" s="3" t="s">
        <v>54</v>
      </c>
      <c r="N114" s="7" t="s">
        <v>203</v>
      </c>
      <c r="O114" s="3" t="s">
        <v>62</v>
      </c>
      <c r="P114" s="4">
        <v>46209</v>
      </c>
      <c r="Q114" s="3" t="s">
        <v>63</v>
      </c>
    </row>
    <row r="115" spans="1:17" ht="36.75" x14ac:dyDescent="0.25">
      <c r="A115" s="3">
        <v>2026</v>
      </c>
      <c r="B115" s="4">
        <v>46113</v>
      </c>
      <c r="C115" s="4">
        <v>46203</v>
      </c>
      <c r="D115" s="13" t="s">
        <v>212</v>
      </c>
      <c r="E115" s="10" t="s">
        <v>51</v>
      </c>
      <c r="F115" s="10"/>
      <c r="G115" s="10"/>
      <c r="H115" s="3" t="s">
        <v>61</v>
      </c>
      <c r="I115" s="3" t="s">
        <v>51</v>
      </c>
      <c r="J115" s="3" t="s">
        <v>61</v>
      </c>
      <c r="K115" s="5">
        <v>4700</v>
      </c>
      <c r="L115" s="6" t="s">
        <v>164</v>
      </c>
      <c r="M115" s="3" t="s">
        <v>59</v>
      </c>
      <c r="N115" s="7" t="s">
        <v>203</v>
      </c>
      <c r="O115" s="3" t="s">
        <v>62</v>
      </c>
      <c r="P115" s="4">
        <v>46209</v>
      </c>
      <c r="Q115" s="3" t="s">
        <v>63</v>
      </c>
    </row>
    <row r="116" spans="1:17" ht="48.75" x14ac:dyDescent="0.25">
      <c r="A116" s="3">
        <v>2026</v>
      </c>
      <c r="B116" s="4">
        <v>46113</v>
      </c>
      <c r="C116" s="4">
        <v>46203</v>
      </c>
      <c r="D116" s="13" t="s">
        <v>212</v>
      </c>
      <c r="E116" s="10" t="s">
        <v>51</v>
      </c>
      <c r="F116" s="10"/>
      <c r="G116" s="10"/>
      <c r="H116" s="3" t="s">
        <v>61</v>
      </c>
      <c r="I116" s="3" t="s">
        <v>51</v>
      </c>
      <c r="J116" s="3" t="s">
        <v>61</v>
      </c>
      <c r="K116" s="5">
        <v>30160</v>
      </c>
      <c r="L116" s="6" t="s">
        <v>165</v>
      </c>
      <c r="M116" s="3" t="s">
        <v>54</v>
      </c>
      <c r="N116" s="7" t="s">
        <v>203</v>
      </c>
      <c r="O116" s="3" t="s">
        <v>62</v>
      </c>
      <c r="P116" s="4">
        <v>46209</v>
      </c>
      <c r="Q116" s="3" t="s">
        <v>63</v>
      </c>
    </row>
    <row r="117" spans="1:17" ht="60.75" x14ac:dyDescent="0.25">
      <c r="A117" s="3">
        <v>2026</v>
      </c>
      <c r="B117" s="4">
        <v>46113</v>
      </c>
      <c r="C117" s="4">
        <v>46203</v>
      </c>
      <c r="D117" s="13" t="s">
        <v>211</v>
      </c>
      <c r="E117" s="10" t="s">
        <v>51</v>
      </c>
      <c r="F117" s="10"/>
      <c r="G117" s="10"/>
      <c r="H117" s="3" t="s">
        <v>61</v>
      </c>
      <c r="I117" s="3" t="s">
        <v>51</v>
      </c>
      <c r="J117" s="3" t="s">
        <v>61</v>
      </c>
      <c r="K117" s="5">
        <v>12500</v>
      </c>
      <c r="L117" s="6" t="s">
        <v>141</v>
      </c>
      <c r="M117" s="3" t="s">
        <v>59</v>
      </c>
      <c r="N117" s="7" t="s">
        <v>203</v>
      </c>
      <c r="O117" s="3" t="s">
        <v>62</v>
      </c>
      <c r="P117" s="4">
        <v>46209</v>
      </c>
      <c r="Q117" s="3" t="s">
        <v>63</v>
      </c>
    </row>
  </sheetData>
  <mergeCells count="7">
    <mergeCell ref="A6:Q6"/>
    <mergeCell ref="A2:C2"/>
    <mergeCell ref="D2:F2"/>
    <mergeCell ref="G2:I2"/>
    <mergeCell ref="A3:C3"/>
    <mergeCell ref="D3:F3"/>
    <mergeCell ref="G3:I3"/>
  </mergeCells>
  <phoneticPr fontId="5" type="noConversion"/>
  <dataValidations count="5">
    <dataValidation type="list" allowBlank="1" showErrorMessage="1" sqref="I8:I117" xr:uid="{00000000-0002-0000-0000-000002000000}">
      <formula1>Hidden_38</formula1>
    </dataValidation>
    <dataValidation type="list" allowBlank="1" showErrorMessage="1" sqref="M8:M117" xr:uid="{00000000-0002-0000-0000-000003000000}">
      <formula1>Hidden_412</formula1>
    </dataValidation>
    <dataValidation type="list" allowBlank="1" showErrorMessage="1" sqref="E8:E117" xr:uid="{00000000-0002-0000-0000-000001000000}">
      <formula1>Hidden_24</formula1>
    </dataValidation>
    <dataValidation type="list" allowBlank="1" showErrorMessage="1" sqref="D61 D65 D68 D72 D76 D81:D83 D94 D107 D113" xr:uid="{4A6B2826-FCB8-4D67-A21E-0174344F417A}">
      <formula1>"ESPECIE ,ECONOMICO ,CANALIZACION ,ESPECIE,ECONOMICO,ESPECIE Y SERVICIOS "</formula1>
    </dataValidation>
    <dataValidation type="list" allowBlank="1" showErrorMessage="1" sqref="D8:D44 D46:D60 D62:D64 D66:D67 D69:D71 D73:D75 D77:D80 D95:D101 D106 D108:D112 D114:D117 D103:D104 D84:D93" xr:uid="{54642B01-1E93-4A13-A9BD-C826F124DE34}">
      <formula1>"ECONOMICO,ESPECIE"</formula1>
    </dataValidation>
  </dataValidations>
  <hyperlinks>
    <hyperlink ref="N8" r:id="rId1" xr:uid="{2175863E-AC40-426B-955F-1D8C9C2209CE}"/>
    <hyperlink ref="N9" r:id="rId2" xr:uid="{E4F8F37A-259A-4FFB-960A-7F4B6446B1CD}"/>
    <hyperlink ref="N10" r:id="rId3" xr:uid="{550982AD-136A-4C56-AEB9-7AE0A9ED3499}"/>
    <hyperlink ref="N11" r:id="rId4" xr:uid="{3E81F3CB-B902-4654-89EB-3D94417B2D00}"/>
    <hyperlink ref="N12" r:id="rId5" xr:uid="{2ECA7DC8-593E-4899-8D97-20D93C34001E}"/>
    <hyperlink ref="N13" r:id="rId6" xr:uid="{1586FE65-5C62-4041-B390-20F012AED0B7}"/>
    <hyperlink ref="N14" r:id="rId7" xr:uid="{95E88539-A9A4-4451-AEEA-45B2CC266AF2}"/>
    <hyperlink ref="N15" r:id="rId8" xr:uid="{FF0B0591-98FB-45CB-BD8F-08D4EEEDA720}"/>
    <hyperlink ref="N16" r:id="rId9" xr:uid="{BA651248-F8A5-4B9A-B9D2-ED5C008CBBC0}"/>
    <hyperlink ref="N17" r:id="rId10" xr:uid="{1407800B-936D-4289-9354-89CB588964F2}"/>
    <hyperlink ref="N18" r:id="rId11" xr:uid="{03D50C4A-B7C0-45A7-BE2A-8D17078E2D2F}"/>
    <hyperlink ref="N19" r:id="rId12" xr:uid="{82096718-B712-4299-836B-3BB5CF333ACD}"/>
    <hyperlink ref="N20" r:id="rId13" xr:uid="{E5D2E3B7-1F3B-4669-82D6-457807755804}"/>
    <hyperlink ref="N21" r:id="rId14" xr:uid="{E22091A0-BD73-4F1C-94E4-0A0BBF8891DB}"/>
    <hyperlink ref="N22" r:id="rId15" xr:uid="{E3BEDA19-E2A8-4AEF-A088-270F1FA3F8F3}"/>
    <hyperlink ref="N23" r:id="rId16" xr:uid="{33C702FC-65FE-4B2F-B758-84D1621CE0DB}"/>
    <hyperlink ref="N24" r:id="rId17" xr:uid="{25949968-8986-4161-A5BF-1987D63246AB}"/>
    <hyperlink ref="N25" r:id="rId18" xr:uid="{73923A15-31F9-4FC6-B94B-C71684525E87}"/>
    <hyperlink ref="N26" r:id="rId19" xr:uid="{F44F1764-2969-4F5D-B02A-B9139A1A5923}"/>
    <hyperlink ref="N27" r:id="rId20" xr:uid="{C22EE11D-0CC9-4E4D-BAD5-B1CA69015822}"/>
    <hyperlink ref="N28" r:id="rId21" xr:uid="{7C48FBD1-DA6F-4A02-9148-E18AE7F8BF40}"/>
    <hyperlink ref="N29" r:id="rId22" xr:uid="{F1B0018E-3972-49F4-B4DA-BE9F77860285}"/>
    <hyperlink ref="N30" r:id="rId23" xr:uid="{F8DF0304-9EDC-45BF-9347-E32F6F311D1F}"/>
    <hyperlink ref="N31" r:id="rId24" xr:uid="{8074BB9A-3B09-41D2-875A-DA63412E1ECF}"/>
    <hyperlink ref="N32" r:id="rId25" xr:uid="{72676DD4-9812-4191-80E1-FA842A842012}"/>
    <hyperlink ref="N33" r:id="rId26" xr:uid="{F5763CC3-EA78-4BAB-8108-500E23F45A09}"/>
    <hyperlink ref="N34" r:id="rId27" xr:uid="{9F4C71A3-1AC4-4795-B678-09DF95FBC886}"/>
    <hyperlink ref="N35" r:id="rId28" xr:uid="{78E4834E-18AB-4C15-B885-EA02A660C1F6}"/>
    <hyperlink ref="N36" r:id="rId29" xr:uid="{401BFF7E-2A3D-4F08-9F57-6B878DECA113}"/>
    <hyperlink ref="N37" r:id="rId30" xr:uid="{33FE3DE2-1A67-4AA8-85BF-44295AA94F72}"/>
    <hyperlink ref="N38" r:id="rId31" xr:uid="{BA97F8C8-76B2-4E21-8D63-F6D5E7A6D72E}"/>
    <hyperlink ref="N39" r:id="rId32" xr:uid="{99529E97-21E9-4C46-8633-4C20CF04F316}"/>
    <hyperlink ref="N40" r:id="rId33" xr:uid="{FB9EDBCB-ABC2-4E6B-B1A8-0F784E2BED0D}"/>
    <hyperlink ref="N41" r:id="rId34" xr:uid="{D462EE2C-373E-4055-BA69-36B074ABE02F}"/>
    <hyperlink ref="N42" r:id="rId35" xr:uid="{D67D8305-2B4B-437F-915D-5A9254B15BFE}"/>
    <hyperlink ref="N43" r:id="rId36" xr:uid="{2D94054F-F4FD-4F0F-A441-D21AEB223B24}"/>
    <hyperlink ref="N44" r:id="rId37" xr:uid="{D95DD189-AF81-4FF7-BE21-18AB50C1D6BA}"/>
    <hyperlink ref="N45" r:id="rId38" xr:uid="{8C4C21EA-E2F1-48D3-AE28-4DD756106C7B}"/>
    <hyperlink ref="N46" r:id="rId39" xr:uid="{F3E41D93-F5B3-42D6-A493-49BD7F1E78E2}"/>
    <hyperlink ref="N47" r:id="rId40" xr:uid="{58EA507E-7E42-40FE-8E09-9BEB028D87AC}"/>
    <hyperlink ref="N48" r:id="rId41" xr:uid="{7ADC74FD-EED8-4B1E-B0F1-BF07B77110A3}"/>
    <hyperlink ref="N49" r:id="rId42" xr:uid="{D2DEF0B8-D8A1-468F-89EA-95FFEB996139}"/>
    <hyperlink ref="N50" r:id="rId43" xr:uid="{02E4D1C8-D4C2-416C-9F8D-7272BB94C64F}"/>
    <hyperlink ref="N51" r:id="rId44" xr:uid="{EC6419CD-A83D-4A0F-8097-800BD2C2BCA9}"/>
    <hyperlink ref="N52" r:id="rId45" xr:uid="{01C27CE0-3D3A-4E67-BCC7-C0F6B52699B4}"/>
    <hyperlink ref="N53" r:id="rId46" xr:uid="{379CB7B4-17B6-496D-BE67-C5401BBA33D0}"/>
    <hyperlink ref="N54" r:id="rId47" xr:uid="{FCA9211E-3256-45F2-BFD8-87ABB118DF58}"/>
    <hyperlink ref="N55" r:id="rId48" xr:uid="{EEF5C149-8EF6-4C6B-A76C-34BCEC8D3670}"/>
    <hyperlink ref="N56" r:id="rId49" xr:uid="{CF3E322E-CCA5-4254-AD7D-0D59D71A19EE}"/>
    <hyperlink ref="N57" r:id="rId50" xr:uid="{07F4E685-79DE-473E-8821-6A904512E9A0}"/>
    <hyperlink ref="N58" r:id="rId51" xr:uid="{34428F85-A1CF-410E-9C02-50B77BDD76C3}"/>
    <hyperlink ref="N60" r:id="rId52" xr:uid="{4935FE05-AFAE-4D9F-B5DB-08A75A085015}"/>
    <hyperlink ref="N59" r:id="rId53" xr:uid="{78C14C2F-548A-48D0-92A8-79A445649921}"/>
    <hyperlink ref="N61" r:id="rId54" xr:uid="{FDCCD65B-C1D1-42BA-A32A-40D25FFE313B}"/>
    <hyperlink ref="N62" r:id="rId55" xr:uid="{1DEA9D6C-0971-4FEE-BFA6-FDC2A0DE7F23}"/>
    <hyperlink ref="N63" r:id="rId56" xr:uid="{AF7BDC5C-709F-477F-B3CA-22BC5CFF762B}"/>
    <hyperlink ref="N64" r:id="rId57" xr:uid="{398EBAE8-223B-4572-B57D-523A83C7EF99}"/>
    <hyperlink ref="N65" r:id="rId58" xr:uid="{8559FAFE-AF32-4148-8FD9-E563F856D66C}"/>
    <hyperlink ref="N66" r:id="rId59" xr:uid="{118641A9-98D9-452B-9BBF-897B033355CA}"/>
    <hyperlink ref="N67" r:id="rId60" xr:uid="{B12188BD-63A2-43D9-A199-645ABB99B322}"/>
    <hyperlink ref="N68" r:id="rId61" xr:uid="{33B97716-52C7-423F-8B50-B2FA8E89B1AC}"/>
    <hyperlink ref="N69" r:id="rId62" xr:uid="{C00F6C35-599D-4245-9813-C82988475FBC}"/>
    <hyperlink ref="N70" r:id="rId63" xr:uid="{A1E1891D-8AED-486A-B3F6-397231BD1FD5}"/>
    <hyperlink ref="N71" r:id="rId64" xr:uid="{4BC04354-858C-49E7-A440-9C4E07BCB958}"/>
    <hyperlink ref="N72" r:id="rId65" xr:uid="{26930AF0-93D8-4F6F-93C1-BF3E88D48E42}"/>
    <hyperlink ref="N73" r:id="rId66" xr:uid="{DE2F7DE0-EC13-47F3-839B-823F5FF13974}"/>
    <hyperlink ref="N74" r:id="rId67" xr:uid="{3E5B50D9-962F-43A1-B9B2-9EB63E42660B}"/>
    <hyperlink ref="N75" r:id="rId68" xr:uid="{A96C4119-AAFB-42D2-BECC-601003F69DB2}"/>
    <hyperlink ref="N76" r:id="rId69" xr:uid="{85EEDFC4-31DD-448F-B445-A2384050521A}"/>
    <hyperlink ref="N77" r:id="rId70" xr:uid="{BDD2B2A3-425E-4A85-815E-DF359C383828}"/>
    <hyperlink ref="N78" r:id="rId71" xr:uid="{32B51078-194E-4E11-BF29-55CFA006A972}"/>
    <hyperlink ref="N79" r:id="rId72" xr:uid="{0DA0FD26-14B9-4611-A19A-54201BF27D15}"/>
    <hyperlink ref="N80" r:id="rId73" xr:uid="{05189ADD-D68C-478A-806E-7E3004DC021A}"/>
    <hyperlink ref="N81" r:id="rId74" xr:uid="{2CCF702B-B235-4D27-B152-7BC44804B565}"/>
    <hyperlink ref="N82" r:id="rId75" xr:uid="{B3A1EDED-07E7-4F89-9B33-C5A546A4BBF3}"/>
    <hyperlink ref="N83" r:id="rId76" xr:uid="{167CCA59-1B7A-43F4-BB78-EA9570AF046A}"/>
    <hyperlink ref="N84" r:id="rId77" xr:uid="{1D59AE62-DEEB-42EA-B68D-AA0FEC9B88D1}"/>
    <hyperlink ref="N85" r:id="rId78" xr:uid="{05A65494-92B8-4AF8-9C2A-D48FA0F56AE2}"/>
    <hyperlink ref="N86" r:id="rId79" xr:uid="{90946220-07A9-4ECC-9BEC-7764D754402B}"/>
    <hyperlink ref="N87" r:id="rId80" xr:uid="{C0C46E7F-34EA-422A-B2D3-ACD5D1E8EC12}"/>
    <hyperlink ref="N88" r:id="rId81" xr:uid="{6B648329-8B32-4F8B-B78B-78AEB5C0E0B2}"/>
    <hyperlink ref="N89" r:id="rId82" xr:uid="{720B7041-F9E5-44BF-BB90-89F5B0E07251}"/>
    <hyperlink ref="N90" r:id="rId83" xr:uid="{39F46282-EB09-4AFE-98FD-61B454054020}"/>
    <hyperlink ref="N91" r:id="rId84" xr:uid="{8F650359-4ACC-47C7-8567-01337D4836FA}"/>
    <hyperlink ref="N92" r:id="rId85" xr:uid="{EBE2AB59-64C9-4C7E-9BE6-F16CC843F253}"/>
    <hyperlink ref="N93" r:id="rId86" xr:uid="{04A6FA36-07F8-404D-BD76-B72E4D23B301}"/>
    <hyperlink ref="N94" r:id="rId87" xr:uid="{2C629AC6-0610-4954-8709-7EAF521B20A4}"/>
    <hyperlink ref="N95" r:id="rId88" xr:uid="{6519E318-BE0A-4D9E-A653-AFE0136E7468}"/>
    <hyperlink ref="N96" r:id="rId89" xr:uid="{541CA43D-8F6D-468E-8F1A-49ECB325DADC}"/>
    <hyperlink ref="N97" r:id="rId90" xr:uid="{C320BD43-0DF6-4DE6-96E5-56A348973A3D}"/>
    <hyperlink ref="N98" r:id="rId91" xr:uid="{184BE47A-BF75-459C-95DB-E1A597E44B92}"/>
    <hyperlink ref="N99" r:id="rId92" xr:uid="{AEFD5EEC-7C48-4315-B032-91E4677F056B}"/>
    <hyperlink ref="N100" r:id="rId93" xr:uid="{00148F4E-11FC-46E8-8B72-CC4E9FD65DA8}"/>
    <hyperlink ref="N101" r:id="rId94" xr:uid="{BE815728-BCEA-4A9F-B3ED-D599C05547B1}"/>
    <hyperlink ref="N102" r:id="rId95" xr:uid="{ACA727CA-5415-4FBD-BCE4-ED7871B54539}"/>
    <hyperlink ref="N103" r:id="rId96" xr:uid="{61346F45-FEA8-4C12-AE3C-C2F329B880DC}"/>
    <hyperlink ref="N104" r:id="rId97" xr:uid="{A7B75AD4-0D44-479B-B9B2-CDC47CD17876}"/>
    <hyperlink ref="N105" r:id="rId98" xr:uid="{B7876E6A-8177-4F3A-9EF1-AE90D731D168}"/>
    <hyperlink ref="N106" r:id="rId99" xr:uid="{F15463D9-7437-470A-8678-BCFF18920692}"/>
    <hyperlink ref="N107" r:id="rId100" xr:uid="{A850662A-2E86-40D8-8C24-CE50866F1BC7}"/>
    <hyperlink ref="N108" r:id="rId101" xr:uid="{D5C1E43B-BF61-4ED1-AFF7-6F934AC76335}"/>
    <hyperlink ref="N109" r:id="rId102" xr:uid="{E091467B-3CA9-46F5-8592-BA50F6C0F2ED}"/>
    <hyperlink ref="N110" r:id="rId103" xr:uid="{0CF385F6-484D-4394-A41A-08D156861255}"/>
    <hyperlink ref="N111" r:id="rId104" xr:uid="{E3F26B22-4A66-4A3B-82CE-BE69DC355DD9}"/>
    <hyperlink ref="N112" r:id="rId105" xr:uid="{B475BEC5-0CF2-42ED-BDB9-83C45EEFA38F}"/>
    <hyperlink ref="N113" r:id="rId106" xr:uid="{18D470D8-9FAB-4E3F-AFE0-CF7D25819F10}"/>
    <hyperlink ref="N114" r:id="rId107" xr:uid="{DFF13946-437D-4F34-A83E-31ADD2F170A9}"/>
    <hyperlink ref="N115" r:id="rId108" xr:uid="{97C7D340-92EF-4DF1-AFE4-C9F37DBD60C0}"/>
    <hyperlink ref="N116" r:id="rId109" xr:uid="{B4C9F62C-629E-411B-ADAC-D1146D19B1C4}"/>
    <hyperlink ref="N117" r:id="rId110" xr:uid="{540AFFE1-8488-4491-BDA3-00E862DB1D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2026-04-08T20:00:30Z</dcterms:created>
  <dcterms:modified xsi:type="dcterms:W3CDTF">2026-07-09T18:40:09Z</dcterms:modified>
</cp:coreProperties>
</file>